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19重大项目名录" sheetId="1" r:id="rId1"/>
  </sheets>
  <definedNames/>
  <calcPr fullCalcOnLoad="1"/>
</workbook>
</file>

<file path=xl/sharedStrings.xml><?xml version="1.0" encoding="utf-8"?>
<sst xmlns="http://schemas.openxmlformats.org/spreadsheetml/2006/main" count="946" uniqueCount="764">
  <si>
    <t>2019年重大项目名录（排名不分先后顺序）</t>
  </si>
  <si>
    <t>序号</t>
  </si>
  <si>
    <t>项目建设单位</t>
  </si>
  <si>
    <t>项目名称</t>
  </si>
  <si>
    <t>深圳邦凯新能源股份有限公司</t>
  </si>
  <si>
    <t>邦凯科技工业园</t>
  </si>
  <si>
    <t>深圳市中林实业发展有限公司</t>
  </si>
  <si>
    <t>宝能新一代信息技术产业基地（宝能科技园）</t>
  </si>
  <si>
    <t>深圳传音控股股份有限公司</t>
  </si>
  <si>
    <t>传音大厦建设</t>
  </si>
  <si>
    <t>大族激光科技产业集团股份有限公司</t>
  </si>
  <si>
    <t>大族激光全球激光智能制造产业基地</t>
  </si>
  <si>
    <t>深圳市方格高科技有限公司</t>
  </si>
  <si>
    <t>方格凤凰科技大楼</t>
  </si>
  <si>
    <t>深圳市亚辉龙生物科技股份有限公司</t>
  </si>
  <si>
    <t>高通量全自动免疫分析仪及配套试剂的研发和产业化</t>
  </si>
  <si>
    <t>深圳市市场和质量监督管理委员会</t>
  </si>
  <si>
    <t>国家电动汽车产业计量测试中心(国家电动汽车产业计量中心)</t>
  </si>
  <si>
    <t>深圳市海普瑞药业集团股份有限公司</t>
  </si>
  <si>
    <t>海普瑞生物医药生态园（东、西区）</t>
  </si>
  <si>
    <t>法雷奥汽车内部控制（深圳）有限公司</t>
  </si>
  <si>
    <t>混动汽车48V电机控制器的技术研发和产业化项目</t>
  </si>
  <si>
    <t>深圳思创信息技术有限公司</t>
  </si>
  <si>
    <t>基于物联网的农产品质量追溯系统</t>
  </si>
  <si>
    <t>深圳劲嘉集团股份有限公司</t>
  </si>
  <si>
    <t>劲嘉集团包装印刷及材料加工项目</t>
  </si>
  <si>
    <t>深圳康泰生物制品股份有限公司</t>
  </si>
  <si>
    <t>康泰生物疫苗研发生产基地二期</t>
  </si>
  <si>
    <t>乐普（深圳）国际发展中心有限公司</t>
  </si>
  <si>
    <t>乐普大厦</t>
  </si>
  <si>
    <t>深圳市特区建设发展集团有限公司</t>
  </si>
  <si>
    <t>留仙洞战略性新兴产业总部基地1街坊</t>
  </si>
  <si>
    <t>深圳市南山区建筑工务局</t>
  </si>
  <si>
    <t>南山科技创新中心（六街坊）</t>
  </si>
  <si>
    <t>鹏鼎控股(深圳)股份有限公司</t>
  </si>
  <si>
    <t>鹏鼎第二园区</t>
  </si>
  <si>
    <t>普联技术有限公司</t>
  </si>
  <si>
    <t>普联技术有限公司全球研发中心</t>
  </si>
  <si>
    <t>深圳龙岗区启迪协信科技园发展有限公司</t>
  </si>
  <si>
    <t>启迪协信科技园</t>
  </si>
  <si>
    <t>深圳市深宇置业控股有限公司</t>
  </si>
  <si>
    <t>深宇国家级企业孵化器</t>
  </si>
  <si>
    <t>深圳市锦绣大地投资有限公司</t>
  </si>
  <si>
    <t>深圳锦绣科学园二期（A912-0319）项目</t>
  </si>
  <si>
    <t>深圳开立生物医疗科技股份有限公司</t>
  </si>
  <si>
    <t>深圳开立生物医疗科技股份有限公司医疗器械产业基地建设</t>
  </si>
  <si>
    <t>深圳开沃汽车有限公司</t>
  </si>
  <si>
    <t>深圳开沃坪山新能源汽车生产基地</t>
  </si>
  <si>
    <t>深圳市乐土生命科技投资有限公司</t>
  </si>
  <si>
    <t>深圳乐土沃森生命科技中心</t>
  </si>
  <si>
    <t>深圳市产业计量基础公共技术平台</t>
  </si>
  <si>
    <t>深圳市海洋新兴产业基地</t>
  </si>
  <si>
    <t>深圳市迅雷网络技术有限公司</t>
  </si>
  <si>
    <t>深圳迅雷大厦</t>
  </si>
  <si>
    <t>塑和国际新产业控股（深圳）有限公司</t>
  </si>
  <si>
    <t>塑和国际新产业研发中心</t>
  </si>
  <si>
    <t>深圳市天珑移动技术有限公司</t>
  </si>
  <si>
    <t>天珑移动大厦</t>
  </si>
  <si>
    <t>深圳市亿思达科技集团有限公司</t>
  </si>
  <si>
    <t>亿思达大厦-国家级移动互联网孵化基地</t>
  </si>
  <si>
    <t>深圳市英可瑞科技股份有限公司</t>
  </si>
  <si>
    <t>英可瑞智能高频开关电源产业园</t>
  </si>
  <si>
    <t>深圳奥特迅电力设备股份有限公司</t>
  </si>
  <si>
    <t>智能共享型电动汽车大功率充电设备关键技术研究与产业化——电动汽车充电堆产业化</t>
  </si>
  <si>
    <t>深圳市华讯方舟投资有限公司</t>
  </si>
  <si>
    <t>中国天谷（西乡街道超材料产业集聚区一期）</t>
  </si>
  <si>
    <t>深圳市建筑科学研究院股份有限公司</t>
  </si>
  <si>
    <t>中美低碳建筑与社区创新实验中心</t>
  </si>
  <si>
    <t>中国长城科技集团股份有限公司</t>
  </si>
  <si>
    <t>长城计算机厂区</t>
  </si>
  <si>
    <t>深圳市坪山区产业投资服务有限公司</t>
  </si>
  <si>
    <t>创新型装配式产业用房</t>
  </si>
  <si>
    <t>深圳市光明区发展和财政局</t>
  </si>
  <si>
    <t>光明科学城启动区土建工程</t>
  </si>
  <si>
    <t>深圳光明天安云谷投资发展有限公司</t>
  </si>
  <si>
    <t>光明天安云谷一期</t>
  </si>
  <si>
    <t>国家数字电子产品质量监督检验中心能力提升建设</t>
  </si>
  <si>
    <t>深圳翰宇药业股份有限公司</t>
  </si>
  <si>
    <t>翰宇创新产业大楼</t>
  </si>
  <si>
    <t>深圳市华艾实业发展有限公司</t>
  </si>
  <si>
    <t>华艾信息产业园</t>
  </si>
  <si>
    <t>深圳市创新智慧港有限公司</t>
  </si>
  <si>
    <t>康威厂区二期</t>
  </si>
  <si>
    <t>深圳联合产权交易所</t>
  </si>
  <si>
    <t>南方大数据交易中心</t>
  </si>
  <si>
    <t>深圳市宝安任达电器实业有限公司</t>
  </si>
  <si>
    <t>任达科技园升级改造项目</t>
  </si>
  <si>
    <t>深圳市三唛科技实业有限公司</t>
  </si>
  <si>
    <t>三唛先进制造创新中心</t>
  </si>
  <si>
    <t>深圳市宝舜泰生物医药股份有限公司</t>
  </si>
  <si>
    <t>深圳宝舜泰蛋白抗体技术创新产业化基地</t>
  </si>
  <si>
    <t>深圳普门科技股份有限公司</t>
  </si>
  <si>
    <t>深圳普门科技股份有限公司总部及研发中心</t>
  </si>
  <si>
    <t>深圳市坪山区产业投资服务有限公司生物加速器二期产业园项目</t>
  </si>
  <si>
    <t>智合（深圳）新材科技有限公司</t>
  </si>
  <si>
    <t>先进材料应用技术研究与产业化</t>
  </si>
  <si>
    <t>新能源汽车新型产业用房</t>
  </si>
  <si>
    <t>中海新世纪量子生物科技（深圳）有限责任公司</t>
  </si>
  <si>
    <t>原子超级微生物高新生态项目</t>
  </si>
  <si>
    <t>招商局光明科技园有限公司</t>
  </si>
  <si>
    <t>招商局光明科技园C地块一期</t>
  </si>
  <si>
    <t>深圳市宝安TCL云科技园有限公司</t>
  </si>
  <si>
    <t>TCL云科技园</t>
  </si>
  <si>
    <t>深圳市爱施德股份有限公司</t>
  </si>
  <si>
    <t>爱施德股份移动互联网研发及运营中心</t>
  </si>
  <si>
    <t>深圳市宝德计算机系统有限公司</t>
  </si>
  <si>
    <t>宝德高端服务器研发及产业化项目</t>
  </si>
  <si>
    <t>深圳金华汉针神科技有限公司</t>
  </si>
  <si>
    <t>宝龙国际健康产业科技城</t>
  </si>
  <si>
    <t>深圳报业集团</t>
  </si>
  <si>
    <t>报业集团传媒科技产业园</t>
  </si>
  <si>
    <t>深圳市博群新材料技术有限公司</t>
  </si>
  <si>
    <t>博群智能制造专业服务园项目</t>
  </si>
  <si>
    <t>深圳市世纪云芯科技有限公司</t>
  </si>
  <si>
    <t>超算服务器产业基地</t>
  </si>
  <si>
    <t>深圳科技工业园（集团）有限公司</t>
  </si>
  <si>
    <t>创新金融产业园</t>
  </si>
  <si>
    <t>富通光纤光缆（深圳）有限公司</t>
  </si>
  <si>
    <t>富通光电科技园</t>
  </si>
  <si>
    <t>深圳市岗宏集团有限公司</t>
  </si>
  <si>
    <t>岗宏生物医疗创新产业园</t>
  </si>
  <si>
    <t>深圳市福城投资（集团）有限公司</t>
  </si>
  <si>
    <t>固戍仁生利工业区</t>
  </si>
  <si>
    <t>深圳光峰科技股份有限公司</t>
  </si>
  <si>
    <t>光峰科技总部大厦</t>
  </si>
  <si>
    <t>深圳市科技创新委员会</t>
  </si>
  <si>
    <t>国家超级计算深圳中心（深圳云计算中心）升级换代工程</t>
  </si>
  <si>
    <t>深圳市一二三四投资发展有限公司</t>
  </si>
  <si>
    <t>国家对外文化贸易基地（深圳）嘉凰园区</t>
  </si>
  <si>
    <t>深圳鹏森投资集团有限公司</t>
  </si>
  <si>
    <t>海纳中心续建工程</t>
  </si>
  <si>
    <t>深圳市城市建设开发（集团）有限公司</t>
  </si>
  <si>
    <t>红岗国际创新广场</t>
  </si>
  <si>
    <t>深圳华科纳米技术开发有限公司</t>
  </si>
  <si>
    <t>华科纳米通信技术示范园</t>
  </si>
  <si>
    <t>深圳华侨城文创投资有限公司</t>
  </si>
  <si>
    <t>华侨城甘坑新镇</t>
  </si>
  <si>
    <t>深圳市龙岗回龙埔股份合作公司</t>
  </si>
  <si>
    <t>回龙埔物联网创客新城产业基地项目</t>
  </si>
  <si>
    <t>基于云平台的大数据备份容灾系统</t>
  </si>
  <si>
    <t>深圳市易联技术有限公司</t>
  </si>
  <si>
    <t>基于智能终端的开放云服务平台</t>
  </si>
  <si>
    <t>中开新松智能机器人有限公司</t>
  </si>
  <si>
    <t>机器人国际中心建设项目</t>
  </si>
  <si>
    <t>嘉联支付有限公司</t>
  </si>
  <si>
    <t>嘉联支付研发总部基地</t>
  </si>
  <si>
    <t>深圳市金环宇电线电缆有限公司</t>
  </si>
  <si>
    <t>金环宇现代数字高速网线研发总基地</t>
  </si>
  <si>
    <t>康泰生物产业研发总部基地</t>
  </si>
  <si>
    <t>深圳市科伟达超声波设备有限公司</t>
  </si>
  <si>
    <t>科伟达超声波产业总部基地</t>
  </si>
  <si>
    <t>深圳市朗坤环境集团股份有限公司</t>
  </si>
  <si>
    <t>朗坤环境绿色低碳科技产业园</t>
  </si>
  <si>
    <t>深圳市路桥建设集团有限公司</t>
  </si>
  <si>
    <t>李朗市政服务科技创新产业园</t>
  </si>
  <si>
    <t>深圳市联创三旺电器有限公司</t>
  </si>
  <si>
    <t>龙岗平湖联创三金智能家居产业园项目</t>
  </si>
  <si>
    <t>深圳市城建科技园发展有限公司</t>
  </si>
  <si>
    <t>龙岗区吉华工业区城市更新项目(吉华智慧城市与空间信息产业园)</t>
  </si>
  <si>
    <t>深圳海雅(集团)有限公司</t>
  </si>
  <si>
    <t>龙华区福民工业区数字经济示范园</t>
  </si>
  <si>
    <t>深圳市顺通能源技术有限公司</t>
  </si>
  <si>
    <t>马峦创谷节能环保研发测试基地</t>
  </si>
  <si>
    <t>深圳市佳联华投资有限公司</t>
  </si>
  <si>
    <t>坪地石灰围智创大健康产业园</t>
  </si>
  <si>
    <t>普联技术有限公司下一代互联网设备总部项目</t>
  </si>
  <si>
    <t>深圳普罗吉医药科技有限公司</t>
  </si>
  <si>
    <t>普罗吉医药园（一期）</t>
  </si>
  <si>
    <t>深圳市齐心控股有限公司</t>
  </si>
  <si>
    <t>企业级创新服务生态云总部项目</t>
  </si>
  <si>
    <t>深圳市资环氢能产业运营有限公司</t>
  </si>
  <si>
    <t>氢能（制氢）技术创新中心项目</t>
  </si>
  <si>
    <t>深圳市凯豪达氢能源有限公司</t>
  </si>
  <si>
    <t>清洁高效的氢能源技术研发及产业化项目</t>
  </si>
  <si>
    <t>森阳电子科技（深圳）有限公司</t>
  </si>
  <si>
    <t>森阳电子综合产业园</t>
  </si>
  <si>
    <t>深圳市恒荣昌实业有限公司</t>
  </si>
  <si>
    <t>沙井共和第三工业片区产业升级改造项目</t>
  </si>
  <si>
    <t>深圳深创生物技术有限公司</t>
  </si>
  <si>
    <t>深创科学园</t>
  </si>
  <si>
    <t>深圳市润杰中医药研发有限公司</t>
  </si>
  <si>
    <t>深圳润杰中医药研发及产业化应用</t>
  </si>
  <si>
    <t>深圳市材料基因组工程设计与应用基地</t>
  </si>
  <si>
    <t>深圳市大芬股份合作公司</t>
  </si>
  <si>
    <t>深圳市大芬油画文化产业园项目（大芬工业区南片区改造项目）</t>
  </si>
  <si>
    <t>深圳市大数据交易中心</t>
  </si>
  <si>
    <t>深圳市侨德实业有限公司</t>
  </si>
  <si>
    <t>深圳市侨德工业科技园扩建项目</t>
  </si>
  <si>
    <t>深圳市广瀛全球艺都文化有限公司</t>
  </si>
  <si>
    <t>深圳市全球艺都文化产业基地</t>
  </si>
  <si>
    <t>深圳市万众城科技有限公司</t>
  </si>
  <si>
    <t>深圳万众·时尚创意谷项目</t>
  </si>
  <si>
    <t>龙璧工业区管理（深圳）有限公司</t>
  </si>
  <si>
    <t>太平龙璧健康谷</t>
  </si>
  <si>
    <t>深圳市飞扬实业有限公司</t>
  </si>
  <si>
    <t>碳纳米管及导电浆料产业化</t>
  </si>
  <si>
    <t>深圳市天安伯恩创新科技发展有限公司</t>
  </si>
  <si>
    <t>天安伯恩横岗六约前沿科技产业基地项目</t>
  </si>
  <si>
    <t>天马微电子股份有限公司</t>
  </si>
  <si>
    <t>“天马大厦”项目</t>
  </si>
  <si>
    <t>深圳市万邦宏达产业投资有限公司</t>
  </si>
  <si>
    <t>万邦宏达纳米银线导电膜项目</t>
  </si>
  <si>
    <t>深信服科技股份有限公司</t>
  </si>
  <si>
    <t>网络信息安全服务及产品研发基地</t>
  </si>
  <si>
    <t>深圳市科城置业有限公司</t>
  </si>
  <si>
    <t>喜来乐科技产业园</t>
  </si>
  <si>
    <t>深圳市新国都股份有限公司</t>
  </si>
  <si>
    <t>新国都研发总部基地</t>
  </si>
  <si>
    <t>深圳市领亚电子有限公司</t>
  </si>
  <si>
    <t>新一代智能数据传输科技产业园</t>
  </si>
  <si>
    <t>深圳全德翰实业有限公司</t>
  </si>
  <si>
    <t>英达利创新孵化器4.0</t>
  </si>
  <si>
    <t>硬蛋科技（深圳）有限公司</t>
  </si>
  <si>
    <t>硬蛋微电子研究院及芯片设计生态系统产业基地建设项目</t>
  </si>
  <si>
    <t>深圳国瓷永丰源股份有限公司</t>
  </si>
  <si>
    <t>永丰源观澜瓷谷创意产业园</t>
  </si>
  <si>
    <t>深圳市裕同包装科技股份有限公司</t>
  </si>
  <si>
    <t>裕同文化创意产业园</t>
  </si>
  <si>
    <t>深圳市三诺数字科技有限公司</t>
  </si>
  <si>
    <t>智慧声谷产业基地</t>
  </si>
  <si>
    <t>泰豪科技（深圳）电力技术有限公司</t>
  </si>
  <si>
    <t>智能配电设备制造创新中心（泰豪科技园二期）</t>
  </si>
  <si>
    <t>安信证券股份有限公司</t>
  </si>
  <si>
    <t>安信金融大厦（暂定）</t>
  </si>
  <si>
    <t>深圳市大铲湾港口投资发展有限公司</t>
  </si>
  <si>
    <t>大铲湾港区集装箱码头辅建区2#楼、3#楼</t>
  </si>
  <si>
    <t>深圳市泛亚物流有限公司</t>
  </si>
  <si>
    <t>泛亚国际生鲜冷链物流中心</t>
  </si>
  <si>
    <t>深圳市前海冠泽物业管理有限公司</t>
  </si>
  <si>
    <t>冠泽金融中心</t>
  </si>
  <si>
    <t>深圳市光明海吉星农产品产业发展有限公司</t>
  </si>
  <si>
    <t>光明公益性农产品批发市场</t>
  </si>
  <si>
    <t>深圳华强高新产业园投资发展有限公司</t>
  </si>
  <si>
    <t>光明华强创意产业园</t>
  </si>
  <si>
    <t>光明平板显示园中小企业总部基地综合体项目</t>
  </si>
  <si>
    <t>华侨城光明（深圳）投资有限公司</t>
  </si>
  <si>
    <t>光明小镇项目</t>
  </si>
  <si>
    <t>广东顺泰供应链有限公司</t>
  </si>
  <si>
    <t>广东顺泰物流中心项目</t>
  </si>
  <si>
    <t>国信证券股份有限公司</t>
  </si>
  <si>
    <t>国信金融大厦</t>
  </si>
  <si>
    <t>深圳招商华侨城投资有限公司</t>
  </si>
  <si>
    <t>红山站东侧低密度商业综合体（A818-0462)地块（暂定）</t>
  </si>
  <si>
    <t>深圳华侨城置业投资有限公司</t>
  </si>
  <si>
    <t>龙华北站(A811-0322)宗地</t>
  </si>
  <si>
    <t>鹏鼎时代大厦</t>
  </si>
  <si>
    <t>平湖金融与现代服务业基地投融资项目地块三</t>
  </si>
  <si>
    <t>平湖金融与现代服务业基地投融资项目地块四</t>
  </si>
  <si>
    <t>深圳市世茂新里程实业有限公司</t>
  </si>
  <si>
    <t>深港国际中心一期</t>
  </si>
  <si>
    <t>腾邦物流集团股份有限公司</t>
  </si>
  <si>
    <t>深港智慧旅游产业园</t>
  </si>
  <si>
    <t>深圳市深国际华南物流有限公司</t>
  </si>
  <si>
    <t>深国际华南物流中心</t>
  </si>
  <si>
    <t>深国际前海资产管理（深圳）有限公司</t>
  </si>
  <si>
    <t>深国际智慧港先期项目(T102-0267)</t>
  </si>
  <si>
    <t>深圳市地铁集团有限公司</t>
  </si>
  <si>
    <t>深湾汇云中心</t>
  </si>
  <si>
    <t>深圳报业集团新媒体文化产业基地</t>
  </si>
  <si>
    <t>中国工商银行股份有限公司深圳市分行</t>
  </si>
  <si>
    <t>深圳工商银行大厦</t>
  </si>
  <si>
    <t>深圳国际会展中心建设指挥部办公室</t>
  </si>
  <si>
    <t>深圳国际会展中心（一期）</t>
  </si>
  <si>
    <t>深圳市南方农产品物流有限公司</t>
  </si>
  <si>
    <t>深圳国际农产品物流园西区项目</t>
  </si>
  <si>
    <t>深圳联想海外控股有限公司</t>
  </si>
  <si>
    <t>深圳联想后海项目</t>
  </si>
  <si>
    <t>深圳农村商业银行股份有限公司</t>
  </si>
  <si>
    <t>深圳农村商业银行总部大厦</t>
  </si>
  <si>
    <t>佳兆业集团（深圳）有限公司</t>
  </si>
  <si>
    <t>深圳市大鹏下沙滨海生态旅游度假区整体开发项目</t>
  </si>
  <si>
    <t>深圳市投资控股有限公司</t>
  </si>
  <si>
    <t>深圳湾创新科技中心</t>
  </si>
  <si>
    <t>深圳市天健房地产开发有限公司</t>
  </si>
  <si>
    <t>天健创智新天地厂区</t>
  </si>
  <si>
    <t>天音通信有限公司</t>
  </si>
  <si>
    <t>天音大厦</t>
  </si>
  <si>
    <t>五矿经易期货有限公司</t>
  </si>
  <si>
    <t>五矿金融大厦</t>
  </si>
  <si>
    <t>深圳雅宝房地产开发有限公司</t>
  </si>
  <si>
    <t>星河雅宝高科创新园三地块</t>
  </si>
  <si>
    <t>星河雅宝高科创新园四A地块</t>
  </si>
  <si>
    <t>深圳市盐田港集团有限公司</t>
  </si>
  <si>
    <t>盐田港国际物流服务中心(盐田港冷链服务仓)</t>
  </si>
  <si>
    <t>盐田港现代物流中心二期</t>
  </si>
  <si>
    <t>宇龙计算机通信科技（深圳）有限公司</t>
  </si>
  <si>
    <t>宇龙酷派研发办公基地一期项目（酷派信息港城市更新一期项目）</t>
  </si>
  <si>
    <t>深圳市正奇实业有限公司</t>
  </si>
  <si>
    <t>正奇未来科创城</t>
  </si>
  <si>
    <t>深圳市投控发展有限公司</t>
  </si>
  <si>
    <t>中国风投大厦（宗地编号：T201-0097）</t>
  </si>
  <si>
    <t>深圳市德瀚投资发展有限公司</t>
  </si>
  <si>
    <t>中外运长航中心城市更新项目</t>
  </si>
  <si>
    <t>金石泽信投资管理有限公司</t>
  </si>
  <si>
    <t>中信金融中心</t>
  </si>
  <si>
    <t>深圳市众德物流有限公司</t>
  </si>
  <si>
    <t>众德物流园建设项目</t>
  </si>
  <si>
    <t>深圳市至正文博集团有限公司</t>
  </si>
  <si>
    <t>国际艺术博览交易总部</t>
  </si>
  <si>
    <t>恒力（深圳）投资集团有限公司</t>
  </si>
  <si>
    <t>恒力集团深圳湾超级总部基地</t>
  </si>
  <si>
    <t>深圳市中禾润投资有限公司</t>
  </si>
  <si>
    <t>马家龙工业区新力能源大厦</t>
  </si>
  <si>
    <t>中国平安财产保险股份有限公司</t>
  </si>
  <si>
    <t>平安产险大厦建设项目</t>
  </si>
  <si>
    <t>深圳市运通致远冷链管理有限责任公司</t>
  </si>
  <si>
    <t>平湖公益性冷库项目</t>
  </si>
  <si>
    <t>深圳市全药网物流服务有限公司</t>
  </si>
  <si>
    <t>全药网医药物流配送产业项目</t>
  </si>
  <si>
    <t>深圳市深国际现代城市物流港有限公司</t>
  </si>
  <si>
    <t>深圳市龙华区黎光物流园项目</t>
  </si>
  <si>
    <t>神州数码集团股份有限公司</t>
  </si>
  <si>
    <t>神州数码集团总部基地</t>
  </si>
  <si>
    <t>深圳市北大方正数码科技有限公司</t>
  </si>
  <si>
    <t>北大科技园（深圳）</t>
  </si>
  <si>
    <t>深圳市飞马国际供应链股份有限公司</t>
  </si>
  <si>
    <t>飞马国际供应链创新中心</t>
  </si>
  <si>
    <t>深圳市铭可达物流有限公司</t>
  </si>
  <si>
    <t>铭可达物流企业总部基地建设（二期）</t>
  </si>
  <si>
    <t>深圳市俊峰实业发展有限公司</t>
  </si>
  <si>
    <t>鹏峰汽车产业链总部</t>
  </si>
  <si>
    <t>深圳市海吉星国际食品产业发展有限公司</t>
  </si>
  <si>
    <t>深圳海吉星全球食尚港一期--食尚电商港项目</t>
  </si>
  <si>
    <t>深圳市机场（集团）有限公司</t>
  </si>
  <si>
    <t>深圳机场T3新货站B2项目</t>
  </si>
  <si>
    <t>深圳市合正文化旅游有限公司</t>
  </si>
  <si>
    <t>深圳乐高乐园（暂定名）</t>
  </si>
  <si>
    <t>深圳市怀德股份合作公司</t>
  </si>
  <si>
    <t>深圳市怀德国际商务中心</t>
  </si>
  <si>
    <t>深圳市临空经济产业园</t>
  </si>
  <si>
    <t>深圳市现代国际物流园</t>
  </si>
  <si>
    <t>深圳市海洋世界有限公司</t>
  </si>
  <si>
    <t>小梅沙海洋世界项目（新建）</t>
  </si>
  <si>
    <t>深圳市越海全球物流有限公司</t>
  </si>
  <si>
    <t>越海全球中心</t>
  </si>
  <si>
    <t>招商银行股份有限公司</t>
  </si>
  <si>
    <t>招商银行全球总部大厦</t>
  </si>
  <si>
    <t>中国中投证券有限责任公司</t>
  </si>
  <si>
    <t>中国中投证券大厦</t>
  </si>
  <si>
    <t>深圳深爱半导体股份有限公司</t>
  </si>
  <si>
    <t>6英寸0.35微米功率半导体器件芯片生产线项目</t>
  </si>
  <si>
    <t>深圳衣全球联合设计有限公司</t>
  </si>
  <si>
    <t>柏堡龙衣全球项目</t>
  </si>
  <si>
    <t>深圳市大疆创新科技有限公司</t>
  </si>
  <si>
    <t>大疆创新总部基地</t>
  </si>
  <si>
    <t>大疆天空之城大厦二期</t>
  </si>
  <si>
    <t>深圳市华星光电半导体显示技术有限公司</t>
  </si>
  <si>
    <t>第11代TFT-LCD及AMOLED新型显示器件生产线项目</t>
  </si>
  <si>
    <t>旭硝子新型电子显示玻璃（深圳）有限公司</t>
  </si>
  <si>
    <t>第11代TFT-LCD用玻璃基板生产线建设项目</t>
  </si>
  <si>
    <t>第11代超高清新型显示器件生产线</t>
  </si>
  <si>
    <t>深圳典邦科技有限公司</t>
  </si>
  <si>
    <t>多功能集成图像传感器AMOLED微显示器研发与产业化项目</t>
  </si>
  <si>
    <t>深圳市新光联合制药有限公司</t>
  </si>
  <si>
    <t>富通新光海智创业基地</t>
  </si>
  <si>
    <t>光明尚智科园项目</t>
  </si>
  <si>
    <t>深圳市捷顺科技实业股份有限公司</t>
  </si>
  <si>
    <t>捷顺科技总部基地建设项目</t>
  </si>
  <si>
    <t>深圳市共进电子股份有限公司</t>
  </si>
  <si>
    <t>宽带网络终端设备产业基地</t>
  </si>
  <si>
    <t>深圳市三利谱光电科技股份有限公司</t>
  </si>
  <si>
    <t>宽幅偏光片生产线建设项目</t>
  </si>
  <si>
    <t>深圳柔宇显示技术有限公司</t>
  </si>
  <si>
    <t>类6代柔性显示屏生产线项目</t>
  </si>
  <si>
    <t>深圳百泰投资控股集团有限公司</t>
  </si>
  <si>
    <t>坪山新区百泰黄金珠宝生产基地建设项目</t>
  </si>
  <si>
    <t>深圳市三一科技有限公司</t>
  </si>
  <si>
    <t>三一智能制造创新中心</t>
  </si>
  <si>
    <t>深圳市建筑工务署</t>
  </si>
  <si>
    <t>上海黄金交易所深圳运营中心项目</t>
  </si>
  <si>
    <t>深圳新一代信息技术产业园投资有限公司</t>
  </si>
  <si>
    <t>深圳福田新一代信息技术产业园</t>
  </si>
  <si>
    <t>周大生珠宝股份有限公司</t>
  </si>
  <si>
    <t>深圳慧峰廷珠宝产业厂区</t>
  </si>
  <si>
    <t>深圳市龙岗国商企业有限公司</t>
  </si>
  <si>
    <t>深圳科创谷中小企业总部基地（暂定名）</t>
  </si>
  <si>
    <t>深圳市普扬技术有限公司</t>
  </si>
  <si>
    <t>无线局域网络接入产品生产基地</t>
  </si>
  <si>
    <t>亚太卫星宽带通信（深圳）有限公司</t>
  </si>
  <si>
    <t>亚太高通量宽带卫星通信系统项目</t>
  </si>
  <si>
    <t>深圳中集天达空港设备有限公司</t>
  </si>
  <si>
    <t>中集天达工业园三期（员工宿舍）</t>
  </si>
  <si>
    <t>深圳市盛波光电科技有限公司</t>
  </si>
  <si>
    <t>超大尺寸电视用偏光片产业化项目</t>
  </si>
  <si>
    <t>深圳航天工业技术研究院有限公司</t>
  </si>
  <si>
    <t>军民融合科技产业创新平台项目（航天工研院总部大厦项目）</t>
  </si>
  <si>
    <t>深圳市骏商防伪技术有限公司</t>
  </si>
  <si>
    <t>骏商科技园</t>
  </si>
  <si>
    <t>深圳市神舟电脑股份有限公司</t>
  </si>
  <si>
    <t>神舟电脑新舟工业园</t>
  </si>
  <si>
    <t>威圳航空科技（深圳）有限公司</t>
  </si>
  <si>
    <t>通用航空总部大厦（暂定）</t>
  </si>
  <si>
    <t>丽港实业（深圳）有限公司</t>
  </si>
  <si>
    <t>百丽智联中心</t>
  </si>
  <si>
    <t>深圳市英威腾电气股份有限公司</t>
  </si>
  <si>
    <t>城市轨道交通车辆电气牵引设备研发及产业化</t>
  </si>
  <si>
    <t>东江科技(深圳)有限公司</t>
  </si>
  <si>
    <t>东江智能家居工业园</t>
  </si>
  <si>
    <t>深圳市华凯丰轻钢有限公司</t>
  </si>
  <si>
    <t>华凯丰产业基地改扩建项目</t>
  </si>
  <si>
    <t>深圳市建莱实业有限公司</t>
  </si>
  <si>
    <t>建莱平板显示工业园</t>
  </si>
  <si>
    <t>深圳怡化电脑股份有限公司</t>
  </si>
  <si>
    <t>金融人工智能装备增产扩效项目</t>
  </si>
  <si>
    <t>深圳市山厦股份合作公司</t>
  </si>
  <si>
    <t>平湖山厦智能制造业创新中心</t>
  </si>
  <si>
    <t>全球通用飞机研发技术交易中心</t>
  </si>
  <si>
    <t>冠瑛塑胶工业(深圳)有限公司</t>
  </si>
  <si>
    <t>融创坪山新能源智能产业科技园</t>
  </si>
  <si>
    <t>力顿钮扣配件（深圳）有限公司</t>
  </si>
  <si>
    <t>深圳市宝安福海多耐福科技产业园区</t>
  </si>
  <si>
    <t>深圳市益田产业园开发有限公司</t>
  </si>
  <si>
    <t>深圳市黄阁坑产业园项目</t>
  </si>
  <si>
    <t>深圳市多彩实业有限公司</t>
  </si>
  <si>
    <t>智能便携式电动车制造基地</t>
  </si>
  <si>
    <t>深圳中车轨道车辆有限公司</t>
  </si>
  <si>
    <t>中国中车深圳轨道交通车辆研发及综合服务基地项目</t>
  </si>
  <si>
    <t>深圳市中科诺数码科技有限公司</t>
  </si>
  <si>
    <t>中科诺北斗卫星定位通讯终端科研大楼</t>
  </si>
  <si>
    <t>车公庙综合交通枢纽工程</t>
  </si>
  <si>
    <t>城市轨道交通14号线工程</t>
  </si>
  <si>
    <t>城市轨道交通2号线三期工程</t>
  </si>
  <si>
    <t>深圳市轨道交通建设指挥部办公室</t>
  </si>
  <si>
    <t>城市轨道交通4号线三期工程（主体，前期工程）</t>
  </si>
  <si>
    <t>城市轨道交通6号线支线工程</t>
  </si>
  <si>
    <t>城市轨道交通8号线一期工程</t>
  </si>
  <si>
    <t>深圳城市轨道交通12号线工程</t>
  </si>
  <si>
    <t>深圳城市轨道交通13号线工程</t>
  </si>
  <si>
    <t>深圳城市轨道交通16号线工程</t>
  </si>
  <si>
    <t>深圳市城市轨道交通10号线工程</t>
  </si>
  <si>
    <t>深圳市城市轨道交通3号线三期（南延）工程</t>
  </si>
  <si>
    <t>深圳市城市轨道交通5号线二期工程</t>
  </si>
  <si>
    <t>深圳市岗厦北综合交通枢纽工程</t>
  </si>
  <si>
    <t>深圳市轨道交通6号线二期工程</t>
  </si>
  <si>
    <t>深圳市轨道交通6号线工程</t>
  </si>
  <si>
    <t>深圳市轨道交通9号线西延工程</t>
  </si>
  <si>
    <t>深圳市轨道交通网络运营控制中心（NOCC）工程</t>
  </si>
  <si>
    <t>深圳市前海综合交通枢纽工程</t>
  </si>
  <si>
    <t>城市轨道交通5号线西延线（黄贝岭站后至大剧院段）主体工程</t>
  </si>
  <si>
    <t>城市轨道交通8号线二期工程</t>
  </si>
  <si>
    <t>机场东综合交通枢纽工程</t>
  </si>
  <si>
    <t>平南铁路改造工程</t>
  </si>
  <si>
    <t>深惠城际铁路工程</t>
  </si>
  <si>
    <t>深汕高铁工程</t>
  </si>
  <si>
    <t>深圳市大运综合交通枢纽工程</t>
  </si>
  <si>
    <t>深圳市光明城站综合交通枢纽工程</t>
  </si>
  <si>
    <t>深圳市黄木岗交通枢纽工程</t>
  </si>
  <si>
    <t>深圳市坪山综合交通枢纽工程</t>
  </si>
  <si>
    <t>深圳市平湖综合交通枢纽</t>
  </si>
  <si>
    <t>穗莞深城际南延至前海工程</t>
  </si>
  <si>
    <t>西丽综合交通枢纽工程</t>
  </si>
  <si>
    <t>深圳市交通运输委员会</t>
  </si>
  <si>
    <t>春风隧道工程</t>
  </si>
  <si>
    <t>深圳市罗湖区建筑工务局</t>
  </si>
  <si>
    <t>道路设施品质提升工程（2018年度）</t>
  </si>
  <si>
    <t>深圳市广深沿江高速公路投资有限公司</t>
  </si>
  <si>
    <t>东莞长安至深圳南山高速公路（广深沿江高速公路深圳段）二期工程</t>
  </si>
  <si>
    <t>深圳市交通运输委员会龙华交通运输局</t>
  </si>
  <si>
    <t>观天路西延段新建工程</t>
  </si>
  <si>
    <t>桂庙路快速化改造（一期）工程</t>
  </si>
  <si>
    <t>深圳惠盐高速公路有限公司</t>
  </si>
  <si>
    <t>惠盐高速公路深圳段改扩建项目</t>
  </si>
  <si>
    <t>聚龙路道路工程</t>
  </si>
  <si>
    <t>丽康路</t>
  </si>
  <si>
    <t>龙岗区布坂联络道市政工程</t>
  </si>
  <si>
    <t>民乐路市政工程</t>
  </si>
  <si>
    <t>南坪快速路三期工程</t>
  </si>
  <si>
    <t>鹏坝通道工程</t>
  </si>
  <si>
    <t>坪山新区横坪公路改造工程</t>
  </si>
  <si>
    <t>坪盐通道工程</t>
  </si>
  <si>
    <t>沙河西路快速化改造工程</t>
  </si>
  <si>
    <t>深华快速路-福龙路立交工程（一期）</t>
  </si>
  <si>
    <t>鑫科贤实业投资有限公司</t>
  </si>
  <si>
    <t>深圳港宝安综合港区一期工程</t>
  </si>
  <si>
    <t>深圳机场飞行区扩建工程-T4航站区（含卫星厅及站坪设施）软基处理工程</t>
  </si>
  <si>
    <t>深圳市坂银通道工程</t>
  </si>
  <si>
    <t>深圳市东部过境高速公路连接线工程</t>
  </si>
  <si>
    <t>深圳华昱东部高速公路有限公司</t>
  </si>
  <si>
    <t>深圳市东部过境高速公路(一期工程)</t>
  </si>
  <si>
    <t>深圳市货运交通组织调整相关高速公路收费站及配套设施工程</t>
  </si>
  <si>
    <t>深圳市葵涌环城西路新建工程</t>
  </si>
  <si>
    <t>深圳市南坪快速路二期工程</t>
  </si>
  <si>
    <t>深圳市盐港东立交工程</t>
  </si>
  <si>
    <t>外环高速公路深圳段项目</t>
  </si>
  <si>
    <t>深圳市前海开发投资控股有限公司</t>
  </si>
  <si>
    <t>月亮湾立交一桂庙路主线跨线桥项目</t>
  </si>
  <si>
    <t>深圳机场卫星厅项目</t>
  </si>
  <si>
    <t>深圳市梅观高速公路清湖南段市政道路工程</t>
  </si>
  <si>
    <t>樟桂路（龙观快速路－桂祥路）市政工程</t>
  </si>
  <si>
    <t>布吉南环路（西环路至禾坑路段）建设工程</t>
  </si>
  <si>
    <t>彩梅立交改造工程</t>
  </si>
  <si>
    <t>光侨大道至布龙路连接线市政工程</t>
  </si>
  <si>
    <t>深圳市交通运输委员会大鹏交通运输局</t>
  </si>
  <si>
    <t>环大鹏湾海岸公路改造工程</t>
  </si>
  <si>
    <t>葵涌环城东路工程</t>
  </si>
  <si>
    <t>绿梓大道二标(绿梓大道工程（金田路-坪西公路段）)</t>
  </si>
  <si>
    <t>南光高速市政化改造工程</t>
  </si>
  <si>
    <t>坪西路市政工程</t>
  </si>
  <si>
    <t>深圳港盐田港东作业区集装箱码头工程项目</t>
  </si>
  <si>
    <t>深圳机场三跑道扩建工程</t>
  </si>
  <si>
    <t>中信海洋直升机股份有限公司</t>
  </si>
  <si>
    <t>深圳南头直升机场迁建项目</t>
  </si>
  <si>
    <t>深圳市龙华区政府投资工程项目前期工作办公室</t>
  </si>
  <si>
    <t>外环高速公路桂花互通工程</t>
  </si>
  <si>
    <t>盐龙大道南段</t>
  </si>
  <si>
    <t>深圳市同胜美地实业有限公司</t>
  </si>
  <si>
    <t>安宏基工业区城市更新项目</t>
  </si>
  <si>
    <t>中粮地产发展（深圳）有限公司</t>
  </si>
  <si>
    <t>宝安区新安街道宝城25区及新安25区城市更新一期A项目</t>
  </si>
  <si>
    <t>深圳市长城物流有限公司</t>
  </si>
  <si>
    <t>长城国际物流中心</t>
  </si>
  <si>
    <t>深圳市天荣盛房地产开发有限公司</t>
  </si>
  <si>
    <t>公明商业中心城市更新项目</t>
  </si>
  <si>
    <t>深圳市岗隆实业有限公司</t>
  </si>
  <si>
    <t>光明新区公明街道元昇厂片区城市更新单元</t>
  </si>
  <si>
    <t>深圳市恒明置业发展有限公司</t>
  </si>
  <si>
    <t>回龙埔新工业区城市更新项目（一期）</t>
  </si>
  <si>
    <t>深圳市汇鑫产业发展有限公司</t>
  </si>
  <si>
    <t>汇智研发中心</t>
  </si>
  <si>
    <t>深圳市茂骏投资有限公司</t>
  </si>
  <si>
    <t>龙岗区坪地街道长美岭工业区更新项目一期</t>
  </si>
  <si>
    <t>深圳市佰亨置业有限公司</t>
  </si>
  <si>
    <t>龙华区民治街道民治第三工业区城市更新项目</t>
  </si>
  <si>
    <t>深圳市深国际联合置地有限公司</t>
  </si>
  <si>
    <t>龙华新区民治办事处梅林关更新单元01-01地块</t>
  </si>
  <si>
    <t>龙华新区民治办事处梅林关更新单元02-01地块</t>
  </si>
  <si>
    <t>龙华新区民治办事处梅林关更新单元02-05地块</t>
  </si>
  <si>
    <t>深圳市汇海置业有限公司</t>
  </si>
  <si>
    <t>上沙村城市更新项目</t>
  </si>
  <si>
    <t>深圳市科之谷投资有限公司</t>
  </si>
  <si>
    <t>深业上城（原：赛格日立工业区升级改造项目）</t>
  </si>
  <si>
    <t>深业沙河世纪山谷（深圳）投资有限公司</t>
  </si>
  <si>
    <t>深业世纪山谷城市更新单元一期项目</t>
  </si>
  <si>
    <t>深圳市鸿荣源实业有限公司</t>
  </si>
  <si>
    <t>深圳北（龙华）商务中心项目（01-07）地块（暂定名）</t>
  </si>
  <si>
    <t>深圳北（龙华）商务中心项目（01-09）地块项目（暂定名）</t>
  </si>
  <si>
    <t>粤海置地(深圳)有限公司</t>
  </si>
  <si>
    <t>深圳东晓街道金威啤酒厂城市更新单元</t>
  </si>
  <si>
    <t>深圳市兆鑫房地产开发有限公司</t>
  </si>
  <si>
    <t>深圳酒店区域更新项目工程</t>
  </si>
  <si>
    <t>深圳市金地大百汇房地产开发有限公司</t>
  </si>
  <si>
    <t>深圳市岗厦河园片区城中村改造项目</t>
  </si>
  <si>
    <t>深业泰富物流集团股份有限公司</t>
  </si>
  <si>
    <t>泰富广场（一期）</t>
  </si>
  <si>
    <t>深圳华强永兴投资有限公司</t>
  </si>
  <si>
    <t>塘尾第一工业区城市更新（01、02、03、04地块）</t>
  </si>
  <si>
    <t>深圳天安云谷投资发展有限公司</t>
  </si>
  <si>
    <t>天安云谷产业园二期</t>
  </si>
  <si>
    <t>深圳市天珺房地产开发有限公司</t>
  </si>
  <si>
    <t>天健工业园城市更新项目一期</t>
  </si>
  <si>
    <t>深圳市梓盛发实业集团有限公司</t>
  </si>
  <si>
    <t>下李朗工业区升级改造项目二期</t>
  </si>
  <si>
    <t>深圳朗泓房地产有限公司</t>
  </si>
  <si>
    <t>杨梅岗、格水村城市更新项目一期</t>
  </si>
  <si>
    <t>壹成超体花园</t>
  </si>
  <si>
    <t>深圳市世纪百合房地产开发有限公司</t>
  </si>
  <si>
    <t>布吉金稻田片区更新单元三期(百合公园小镇）</t>
  </si>
  <si>
    <t>东海俊兆实业（深圳）有限公司</t>
  </si>
  <si>
    <t>东海莲塘汇</t>
  </si>
  <si>
    <t>深圳长城开发科技股份有限公司</t>
  </si>
  <si>
    <t>福田区华富街道长城开发彩田工业园城市更新单元项目一期</t>
  </si>
  <si>
    <t>深圳市宏发光明房地产开发有限公司</t>
  </si>
  <si>
    <t>光明新区光明街道万丈坡城市更新项目（一期）</t>
  </si>
  <si>
    <t>深圳市康侨佳城置业投资有限公司</t>
  </si>
  <si>
    <t>康佳集团总部厂区更新单元</t>
  </si>
  <si>
    <t>深圳康利置业有限公司</t>
  </si>
  <si>
    <t>康利工业园城市更新项目</t>
  </si>
  <si>
    <t>龙岗区坪地街道长美岭工业区更新项目二期</t>
  </si>
  <si>
    <t>深圳长湖置业发展有限公司</t>
  </si>
  <si>
    <t>龙华新区福城办事处长湖头村城市更新项目</t>
  </si>
  <si>
    <t>深圳市鸿腾投资管理有限公司</t>
  </si>
  <si>
    <t>坪山新区中心区飞西单元更新项目</t>
  </si>
  <si>
    <t>深圳市百佳利华投资有限公司</t>
  </si>
  <si>
    <t>坪山中心区新和单元更新项目</t>
  </si>
  <si>
    <t>深圳市福航投资发展有限公司</t>
  </si>
  <si>
    <t>沙井街道茭塘工业区更新单元项目</t>
  </si>
  <si>
    <t>深圳市海岸新城投资有限公司</t>
  </si>
  <si>
    <t>万丰南山工业区及万丈埔工业区（一区）片区城市更新单元</t>
  </si>
  <si>
    <t>深圳市嘉兴数码科技有限公司</t>
  </si>
  <si>
    <t>龙岗区龙岗街道龙岗老墟镇城市更新项目</t>
  </si>
  <si>
    <t>深业泰富银盈广场</t>
  </si>
  <si>
    <t>深圳市泰恒置地投资有限公司</t>
  </si>
  <si>
    <t>深圳市龙华区龙华街道龙津城市更新项目</t>
  </si>
  <si>
    <t>北京大学深圳研究生院留学生公寓建设工程</t>
  </si>
  <si>
    <t>深圳市龙华人才安居有限公司</t>
  </si>
  <si>
    <t>北站商务区06-06地块</t>
  </si>
  <si>
    <t>光明光侨路保障房项目</t>
  </si>
  <si>
    <t>深圳海王集团股份有限公司</t>
  </si>
  <si>
    <t>海王福馨雅苑</t>
  </si>
  <si>
    <t>深圳市盐田区建筑工程事务局</t>
  </si>
  <si>
    <t>海希小学</t>
  </si>
  <si>
    <t>黄贝中学新建工程项目</t>
  </si>
  <si>
    <t>金牛东路综合车场工程</t>
  </si>
  <si>
    <t>深圳市人才安居集团有限公司</t>
  </si>
  <si>
    <t>龙华A811-0323项目</t>
  </si>
  <si>
    <t>南方科技大学会堂建设工程</t>
  </si>
  <si>
    <t>南方科技大学校园建设工程（二期）</t>
  </si>
  <si>
    <t>深圳市农科集团有限公司</t>
  </si>
  <si>
    <t>农业科普和花卉展示博览园</t>
  </si>
  <si>
    <t>深圳市益田世达投资管理有限公司</t>
  </si>
  <si>
    <t>坪山新区南布社区“整村统筹”土地整备项目</t>
  </si>
  <si>
    <t>坪山竹坑保障房</t>
  </si>
  <si>
    <t>深圳北理莫斯科大学建设工程</t>
  </si>
  <si>
    <t>深圳大学西丽校区建设工程（二期）项目</t>
  </si>
  <si>
    <t>深圳市住宅工程管理站</t>
  </si>
  <si>
    <t>深圳技术大学建设项目（一期）</t>
  </si>
  <si>
    <t>深圳市妇幼保健院福强院区住院大楼</t>
  </si>
  <si>
    <t>罗湖区住房和建设局</t>
  </si>
  <si>
    <t>深圳市罗湖“二线插花地”棚户区改造项目</t>
  </si>
  <si>
    <t>深圳市人民医院内科住院大楼工程</t>
  </si>
  <si>
    <t>深圳市新华医院</t>
  </si>
  <si>
    <t>深圳市医疗器械检测和生物医药安全评价中心建设项目</t>
  </si>
  <si>
    <t>深圳出版发行集团公司</t>
  </si>
  <si>
    <t>深圳书城龙华城</t>
  </si>
  <si>
    <t>深圳中学（泥岗校区）建设工程</t>
  </si>
  <si>
    <t>汇邦（深圳）置业有限公司</t>
  </si>
  <si>
    <t>石岩（福田）保障性住房项目（2014-010-0001地块）</t>
  </si>
  <si>
    <t>市人民医院龙华分院改扩建工程</t>
  </si>
  <si>
    <t>盐田北综合车场工程</t>
  </si>
  <si>
    <t>月亮湾综合车场工程</t>
  </si>
  <si>
    <t>中山大学·深圳建设工程（一期）</t>
  </si>
  <si>
    <t>凤凰山综合车场工程</t>
  </si>
  <si>
    <t>深圳市南山人才安居有限公司</t>
  </si>
  <si>
    <t>高新园29-15地块（人才公寓项目）</t>
  </si>
  <si>
    <t>观澜大水坑综合车场工程</t>
  </si>
  <si>
    <t>深圳市嘉德和绿色食品有限公司</t>
  </si>
  <si>
    <t>嘉德和绿色食品产业基地（玉嘉华小熊文化楼）</t>
  </si>
  <si>
    <t>民治综合车场工程</t>
  </si>
  <si>
    <t>深圳市坪山区建筑工务局</t>
  </si>
  <si>
    <t>坪山区第三人民医院项目</t>
  </si>
  <si>
    <t>深圳美术馆新馆</t>
  </si>
  <si>
    <t>深圳市大鹏新区人民医院</t>
  </si>
  <si>
    <t>深圳市第二儿童医院</t>
  </si>
  <si>
    <t>深圳市第三人民医院改扩建工程（二期）</t>
  </si>
  <si>
    <t>深圳市急救血液信息三中心公共卫生服务综合楼</t>
  </si>
  <si>
    <t>深圳市图书馆调剂书库(深圳第二图书馆)</t>
  </si>
  <si>
    <t>深圳职业技术学院西丽湖校区学生公寓A、B栋拆建工程</t>
  </si>
  <si>
    <t>十大微片区-东湖、东晓、莲塘街道片区交通和景观综合提升工程项目</t>
  </si>
  <si>
    <t>西乡综合车场工程</t>
  </si>
  <si>
    <t>银湖二小（未来学校）新建工程</t>
  </si>
  <si>
    <t>中国医学科学院肿瘤医院深圳医院</t>
  </si>
  <si>
    <t>中国医学科学院肿瘤医院深圳医院改扩建工程（一期）</t>
  </si>
  <si>
    <t>中山纪念学校扩建工程</t>
  </si>
  <si>
    <t>安托山综合车场工程</t>
  </si>
  <si>
    <t>大田洋综合车场工程</t>
  </si>
  <si>
    <t>大运新城综合车场工程</t>
  </si>
  <si>
    <t>横坑水库西侧产业园区场平工程</t>
  </si>
  <si>
    <t>深圳市罗湖区数字政府建设管理局</t>
  </si>
  <si>
    <t>罗湖智慧交通提升项目</t>
  </si>
  <si>
    <t>南方医科大学深圳医院</t>
  </si>
  <si>
    <t>南方医科大学深圳医院二期工程</t>
  </si>
  <si>
    <t>南山区高新公寓棚户区改造项目</t>
  </si>
  <si>
    <t>区妇保院住院大楼二期工程</t>
  </si>
  <si>
    <t>深圳市龙岗区文体旅游局</t>
  </si>
  <si>
    <t>区体育中心整体提升改造项目</t>
  </si>
  <si>
    <t>深圳市任达山庄实业有限公司</t>
  </si>
  <si>
    <t>任达生命健康教育科研基地</t>
  </si>
  <si>
    <t>深圳市民政局</t>
  </si>
  <si>
    <t>深汕特别合作区福利中心</t>
  </si>
  <si>
    <t>深汕特别合作区生态陵园</t>
  </si>
  <si>
    <t>深圳保利艺术广场运营管理有限公司</t>
  </si>
  <si>
    <t>深圳保利艺术广场项目</t>
  </si>
  <si>
    <t>深圳市城市管理局</t>
  </si>
  <si>
    <t>深圳红树林湿地博物馆</t>
  </si>
  <si>
    <t>深圳市科学技术协会</t>
  </si>
  <si>
    <t>深圳科技馆（新馆）建设项目</t>
  </si>
  <si>
    <t>深圳市残疾人联合会</t>
  </si>
  <si>
    <t>深圳市创新创业无障碍服务中心</t>
  </si>
  <si>
    <t>深圳市第二殡仪馆</t>
  </si>
  <si>
    <t>深圳市国际交流中心</t>
  </si>
  <si>
    <t>深圳市救助站改扩建工程</t>
  </si>
  <si>
    <t>深圳市康复医院</t>
  </si>
  <si>
    <t>深圳市社会福利救助综合服务中心</t>
  </si>
  <si>
    <t>深圳市生命主题文化园</t>
  </si>
  <si>
    <t>深圳市孙逸仙心血管医院</t>
  </si>
  <si>
    <t>深圳市孙逸仙心血管医院二期项目</t>
  </si>
  <si>
    <t>深圳市特种设备安全检验测试基地</t>
  </si>
  <si>
    <t>深圳市体育中心改造提升工程项目</t>
  </si>
  <si>
    <t>深圳市养老创新服务中心</t>
  </si>
  <si>
    <t>深圳市公立医院管理中心</t>
  </si>
  <si>
    <t>深圳市质子肿瘤治疗中心</t>
  </si>
  <si>
    <t>深圳书城光明城</t>
  </si>
  <si>
    <t>深圳书城湾区城</t>
  </si>
  <si>
    <t>深圳数字书城总部基地</t>
  </si>
  <si>
    <t>深圳市盐田区城市管理局</t>
  </si>
  <si>
    <t>盐田坳生态环保公园</t>
  </si>
  <si>
    <t>中国医学科学院肿瘤医院深圳医院改扩建二期</t>
  </si>
  <si>
    <t>中山大学附属第七医院（深圳）</t>
  </si>
  <si>
    <t>中山大学附属第七医院（深圳）二期项目</t>
  </si>
  <si>
    <t>综合慢行系统建设</t>
  </si>
  <si>
    <t>深圳市水务局</t>
  </si>
  <si>
    <t>坝光片区防洪（潮）排涝工程</t>
  </si>
  <si>
    <t>坝光水质净化厂</t>
  </si>
  <si>
    <t>深圳市南山区环境保护和水务局</t>
  </si>
  <si>
    <t>白芒河流域水环境综合治理</t>
  </si>
  <si>
    <t>滨河路-沿河路、深南东路等 10 条道路两侧建筑外立面整治提升工程</t>
  </si>
  <si>
    <t>大磡河流域水环境综合治理</t>
  </si>
  <si>
    <t>大空港新城区截流河综合治理工程</t>
  </si>
  <si>
    <t>观澜水质净化厂提标扩容工程</t>
  </si>
  <si>
    <t>深圳市水务（集团）有限公司</t>
  </si>
  <si>
    <t>洪湖水质净化厂一期工程</t>
  </si>
  <si>
    <t>深圳市深水龙华水务有限公司</t>
  </si>
  <si>
    <t>红木山水厂二期工程</t>
  </si>
  <si>
    <t>龙岗河流域水环境综合整治工程--黄沙河综合治理工程(龙岗河流域水环境综合整治工程--黄沙河综合整治工程)</t>
  </si>
  <si>
    <t>罗湖区布吉河支流（清水河、高涧河）黑臭水体整治项目</t>
  </si>
  <si>
    <t>深圳罗湖供电局</t>
  </si>
  <si>
    <t>罗湖区老旧电气安全隐患全面排查整治第二阶段老旧住宅区部分工程（第一批）项目</t>
  </si>
  <si>
    <t>麻磡河流域综合治理</t>
  </si>
  <si>
    <t>深圳市宝安区环境保护和水务局</t>
  </si>
  <si>
    <t>茅洲河流域（宝安片区）水环境综合整治工程</t>
  </si>
  <si>
    <t>泥岗消防站新建工程</t>
  </si>
  <si>
    <t>上洋污泥处理厂工程(深圳市上洋污泥处理厂工程)</t>
  </si>
  <si>
    <t>深圳市能源环保有限公司</t>
  </si>
  <si>
    <t>深圳宝安区老虎坑垃圾焚烧发电厂三期工程</t>
  </si>
  <si>
    <t>深圳电网2009－2010年新增项目110千伏及以上架空线改造入地配套电缆隧道工程(深圳电网北环110KV架空线改造入地电缆隧道工程)</t>
  </si>
  <si>
    <t>深圳供电局有限公司</t>
  </si>
  <si>
    <t>深圳电网重点工程</t>
  </si>
  <si>
    <t>华电国际电力股份有限公司深圳公司</t>
  </si>
  <si>
    <t>深圳华电坪山分布式能源项目</t>
  </si>
  <si>
    <t>深圳市大鹏半岛水源工程-东涌水库工程</t>
  </si>
  <si>
    <t>深圳市深能环保东部有限公司</t>
  </si>
  <si>
    <t>深圳市东部环保电厂</t>
  </si>
  <si>
    <t>深圳市公明供水调蓄工程</t>
  </si>
  <si>
    <t>深圳市罗芳污水处理厂提标改造工程</t>
  </si>
  <si>
    <t>深圳市清林径引水调蓄工程</t>
  </si>
  <si>
    <t>深圳市沙湾河流域水环境综合整治工程</t>
  </si>
  <si>
    <t>深圳市燃气集团股份有限公司</t>
  </si>
  <si>
    <t>深圳市天然气储备与调峰库工程天然气高压管道支线（含中压管道）工程(深圳市天然气储备与调峰库工程（含华安液化石油气码头改扩建工程）)</t>
  </si>
  <si>
    <t>深圳市铁岗长流陂支线供水工程项目(深圳市铁岗·长流陂支线供水工程（一期）)</t>
  </si>
  <si>
    <t>中国石油天然气股份有限公司深圳液化天然气项目经理部</t>
  </si>
  <si>
    <t>深圳液化天然气应急调峰站项目</t>
  </si>
  <si>
    <t>深中通道东人工岛建设涉及深圳机场片区防洪排涝工程近期方案第一部分(深中通道东人工岛建设涉及深圳机场片区防洪排涝近期工程（第一部分）)</t>
  </si>
  <si>
    <t>石岩河综合整治工程（二期）</t>
  </si>
  <si>
    <t>石岩河综合整治工程(一期）</t>
  </si>
  <si>
    <t>应人石河综合整治工程</t>
  </si>
  <si>
    <t>深圳市深投环保科技有限公司</t>
  </si>
  <si>
    <t>宝安环境治理技术应用示范基地</t>
  </si>
  <si>
    <t>固戍水质净化厂二期工程</t>
  </si>
  <si>
    <t>深圳市前海—南山排水深隧系统工程</t>
  </si>
  <si>
    <t>大件垃圾综合利用项目</t>
  </si>
  <si>
    <t>东湖水厂扩能改造工程</t>
  </si>
  <si>
    <t>福永水质净化厂二期工程</t>
  </si>
  <si>
    <t>公明水库——清林径水库连通工程</t>
  </si>
  <si>
    <t>观澜河企坪湿地工程</t>
  </si>
  <si>
    <t>国家物资储备局深圳办事处</t>
  </si>
  <si>
    <t>国家成品油储备能力建设657工程</t>
  </si>
  <si>
    <t>犁头山建筑废弃物临时受纳场</t>
  </si>
  <si>
    <t>罗田水库——铁岗水库输水隧洞工程</t>
  </si>
  <si>
    <t>南山水厂扩建工程</t>
  </si>
  <si>
    <t>清林径水库巡防管理设施工程</t>
  </si>
  <si>
    <t>深汕西部水源及供水工程</t>
  </si>
  <si>
    <t>深圳能源集团股份有限公司</t>
  </si>
  <si>
    <t>深圳东部电厂二期工程</t>
  </si>
  <si>
    <t>深圳光明燃机电厂一期工程</t>
  </si>
  <si>
    <t>深圳市广前电力有限公司</t>
  </si>
  <si>
    <t>深圳前湾燃机电厂二期扩建工程</t>
  </si>
  <si>
    <t>深圳市滨河水质净化厂提标扩建工程</t>
  </si>
  <si>
    <t>深圳市东部海堤重建工程（三期）</t>
  </si>
  <si>
    <t>石松支线（五指耙至松岗水厂）扩建工程</t>
  </si>
  <si>
    <t>西丽水库至南山水厂原水管工程</t>
  </si>
  <si>
    <t>深圳市海吉星环保有限责任公司</t>
  </si>
  <si>
    <t>综合环保新能源发电及智能微网供配电项目</t>
  </si>
  <si>
    <t>南方科技大学、深圳第三代半导体研究院</t>
  </si>
  <si>
    <t>深圳第三代半导体研究院开放研发平台建设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</si>
</sst>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rgb="FF000000"/>
      <name val="宋体"/>
      <family val="0"/>
    </font>
    <font>
      <sz val="11"/>
      <name val="宋体"/>
      <family val="0"/>
    </font>
    <font>
      <sz val="10"/>
      <name val="Arial"/>
      <family val="2"/>
    </font>
    <font>
      <b/>
      <sz val="20"/>
      <name val="宋体"/>
      <family val="0"/>
    </font>
    <font>
      <b/>
      <sz val="14"/>
      <name val="宋体"/>
      <family val="0"/>
    </font>
    <font>
      <b/>
      <sz val="14"/>
      <color indexed="8"/>
      <name val="宋体"/>
      <family val="0"/>
    </font>
    <font>
      <sz val="10"/>
      <color indexed="8"/>
      <name val="宋体"/>
      <family val="0"/>
    </font>
    <font>
      <b/>
      <sz val="10"/>
      <color indexed="8"/>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000000"/>
      <name val="宋体"/>
      <family val="0"/>
    </font>
    <font>
      <sz val="10"/>
      <color rgb="FF000000"/>
      <name val="宋体"/>
      <family val="0"/>
    </font>
    <font>
      <b/>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color indexed="63"/>
      </right>
      <top>
        <color indexed="6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
    <xf numFmtId="0" fontId="0" fillId="0" borderId="0" xfId="0" applyNumberFormat="1" applyFont="1" applyFill="1" applyBorder="1" applyAlignment="1" applyProtection="1">
      <alignment/>
      <protection/>
    </xf>
    <xf numFmtId="0" fontId="2" fillId="0" borderId="0" xfId="0" applyFont="1" applyFill="1" applyBorder="1" applyAlignment="1">
      <alignment/>
    </xf>
    <xf numFmtId="0" fontId="1" fillId="0" borderId="0" xfId="0" applyNumberFormat="1" applyFont="1" applyFill="1" applyBorder="1" applyAlignment="1" applyProtection="1">
      <alignment/>
      <protection/>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0" xfId="0" applyNumberFormat="1" applyFont="1" applyFill="1" applyBorder="1" applyAlignment="1">
      <alignment horizontal="center" vertical="center"/>
    </xf>
    <xf numFmtId="0" fontId="47" fillId="0" borderId="10" xfId="0" applyFont="1" applyFill="1" applyBorder="1" applyAlignment="1">
      <alignment horizontal="center" vertical="center"/>
    </xf>
    <xf numFmtId="0" fontId="1" fillId="0" borderId="10" xfId="0" applyNumberFormat="1" applyFont="1" applyFill="1" applyBorder="1" applyAlignment="1" applyProtection="1">
      <alignment horizontal="center" vertical="center"/>
      <protection/>
    </xf>
    <xf numFmtId="0" fontId="48" fillId="0" borderId="10" xfId="0" applyFont="1" applyBorder="1" applyAlignment="1">
      <alignment horizontal="left" vertical="center" wrapText="1"/>
    </xf>
    <xf numFmtId="0" fontId="49"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73"/>
  <sheetViews>
    <sheetView tabSelected="1" zoomScaleSheetLayoutView="100" workbookViewId="0" topLeftCell="A1">
      <selection activeCell="G21" sqref="G21"/>
    </sheetView>
  </sheetViews>
  <sheetFormatPr defaultColWidth="9.00390625" defaultRowHeight="13.5"/>
  <cols>
    <col min="1" max="1" width="9.00390625" style="2" customWidth="1"/>
    <col min="2" max="2" width="51.375" style="0" customWidth="1"/>
    <col min="3" max="3" width="58.00390625" style="0" customWidth="1"/>
  </cols>
  <sheetData>
    <row r="1" spans="1:3" s="1" customFormat="1" ht="46.5" customHeight="1">
      <c r="A1" s="3" t="s">
        <v>0</v>
      </c>
      <c r="B1" s="4"/>
      <c r="C1" s="4"/>
    </row>
    <row r="2" spans="1:3" s="1" customFormat="1" ht="25.5" customHeight="1">
      <c r="A2" s="5" t="s">
        <v>1</v>
      </c>
      <c r="B2" s="6" t="s">
        <v>2</v>
      </c>
      <c r="C2" s="6" t="s">
        <v>3</v>
      </c>
    </row>
    <row r="3" spans="1:3" ht="13.5">
      <c r="A3" s="7">
        <v>1</v>
      </c>
      <c r="B3" s="8" t="s">
        <v>4</v>
      </c>
      <c r="C3" s="9" t="s">
        <v>5</v>
      </c>
    </row>
    <row r="4" spans="1:3" ht="13.5">
      <c r="A4" s="7">
        <v>2</v>
      </c>
      <c r="B4" s="8" t="s">
        <v>6</v>
      </c>
      <c r="C4" s="9" t="s">
        <v>7</v>
      </c>
    </row>
    <row r="5" spans="1:3" ht="13.5">
      <c r="A5" s="7">
        <v>3</v>
      </c>
      <c r="B5" s="8" t="s">
        <v>8</v>
      </c>
      <c r="C5" s="9" t="s">
        <v>9</v>
      </c>
    </row>
    <row r="6" spans="1:3" ht="13.5">
      <c r="A6" s="7">
        <v>4</v>
      </c>
      <c r="B6" s="8" t="s">
        <v>10</v>
      </c>
      <c r="C6" s="9" t="s">
        <v>11</v>
      </c>
    </row>
    <row r="7" spans="1:3" ht="13.5">
      <c r="A7" s="7">
        <v>5</v>
      </c>
      <c r="B7" s="8" t="s">
        <v>12</v>
      </c>
      <c r="C7" s="9" t="s">
        <v>13</v>
      </c>
    </row>
    <row r="8" spans="1:3" ht="13.5">
      <c r="A8" s="7">
        <v>6</v>
      </c>
      <c r="B8" s="8" t="s">
        <v>14</v>
      </c>
      <c r="C8" s="9" t="s">
        <v>15</v>
      </c>
    </row>
    <row r="9" spans="1:3" ht="13.5">
      <c r="A9" s="7">
        <v>7</v>
      </c>
      <c r="B9" s="8" t="s">
        <v>16</v>
      </c>
      <c r="C9" s="9" t="s">
        <v>17</v>
      </c>
    </row>
    <row r="10" spans="1:3" ht="13.5">
      <c r="A10" s="7">
        <v>8</v>
      </c>
      <c r="B10" s="8" t="s">
        <v>18</v>
      </c>
      <c r="C10" s="9" t="s">
        <v>19</v>
      </c>
    </row>
    <row r="11" spans="1:3" ht="13.5">
      <c r="A11" s="7">
        <v>9</v>
      </c>
      <c r="B11" s="8" t="s">
        <v>20</v>
      </c>
      <c r="C11" s="9" t="s">
        <v>21</v>
      </c>
    </row>
    <row r="12" spans="1:3" ht="13.5">
      <c r="A12" s="7">
        <v>10</v>
      </c>
      <c r="B12" s="8" t="s">
        <v>22</v>
      </c>
      <c r="C12" s="9" t="s">
        <v>23</v>
      </c>
    </row>
    <row r="13" spans="1:3" ht="13.5">
      <c r="A13" s="7">
        <v>11</v>
      </c>
      <c r="B13" s="8" t="s">
        <v>24</v>
      </c>
      <c r="C13" s="9" t="s">
        <v>25</v>
      </c>
    </row>
    <row r="14" spans="1:3" ht="13.5">
      <c r="A14" s="7">
        <v>12</v>
      </c>
      <c r="B14" s="8" t="s">
        <v>26</v>
      </c>
      <c r="C14" s="9" t="s">
        <v>27</v>
      </c>
    </row>
    <row r="15" spans="1:3" ht="13.5">
      <c r="A15" s="7">
        <v>13</v>
      </c>
      <c r="B15" s="8" t="s">
        <v>28</v>
      </c>
      <c r="C15" s="9" t="s">
        <v>29</v>
      </c>
    </row>
    <row r="16" spans="1:3" ht="13.5">
      <c r="A16" s="7">
        <v>14</v>
      </c>
      <c r="B16" s="8" t="s">
        <v>30</v>
      </c>
      <c r="C16" s="9" t="s">
        <v>31</v>
      </c>
    </row>
    <row r="17" spans="1:3" ht="13.5">
      <c r="A17" s="7">
        <v>15</v>
      </c>
      <c r="B17" s="8" t="s">
        <v>32</v>
      </c>
      <c r="C17" s="9" t="s">
        <v>33</v>
      </c>
    </row>
    <row r="18" spans="1:3" ht="13.5">
      <c r="A18" s="7">
        <v>16</v>
      </c>
      <c r="B18" s="8" t="s">
        <v>34</v>
      </c>
      <c r="C18" s="9" t="s">
        <v>35</v>
      </c>
    </row>
    <row r="19" spans="1:3" ht="13.5">
      <c r="A19" s="7">
        <v>17</v>
      </c>
      <c r="B19" s="8" t="s">
        <v>36</v>
      </c>
      <c r="C19" s="9" t="s">
        <v>37</v>
      </c>
    </row>
    <row r="20" spans="1:3" ht="13.5">
      <c r="A20" s="7">
        <v>18</v>
      </c>
      <c r="B20" s="8" t="s">
        <v>38</v>
      </c>
      <c r="C20" s="9" t="s">
        <v>39</v>
      </c>
    </row>
    <row r="21" spans="1:3" ht="13.5">
      <c r="A21" s="7">
        <v>19</v>
      </c>
      <c r="B21" s="8" t="s">
        <v>40</v>
      </c>
      <c r="C21" s="9" t="s">
        <v>41</v>
      </c>
    </row>
    <row r="22" spans="1:3" ht="13.5">
      <c r="A22" s="7">
        <v>20</v>
      </c>
      <c r="B22" s="8" t="s">
        <v>42</v>
      </c>
      <c r="C22" s="9" t="s">
        <v>43</v>
      </c>
    </row>
    <row r="23" spans="1:3" ht="13.5">
      <c r="A23" s="7">
        <v>21</v>
      </c>
      <c r="B23" s="8" t="s">
        <v>44</v>
      </c>
      <c r="C23" s="9" t="s">
        <v>45</v>
      </c>
    </row>
    <row r="24" spans="1:3" ht="13.5">
      <c r="A24" s="7">
        <v>22</v>
      </c>
      <c r="B24" s="8" t="s">
        <v>46</v>
      </c>
      <c r="C24" s="9" t="s">
        <v>47</v>
      </c>
    </row>
    <row r="25" spans="1:3" ht="13.5">
      <c r="A25" s="7">
        <v>23</v>
      </c>
      <c r="B25" s="8" t="s">
        <v>48</v>
      </c>
      <c r="C25" s="9" t="s">
        <v>49</v>
      </c>
    </row>
    <row r="26" spans="1:3" ht="13.5">
      <c r="A26" s="7">
        <v>24</v>
      </c>
      <c r="B26" s="8" t="s">
        <v>16</v>
      </c>
      <c r="C26" s="9" t="s">
        <v>50</v>
      </c>
    </row>
    <row r="27" spans="1:3" ht="13.5">
      <c r="A27" s="7">
        <v>25</v>
      </c>
      <c r="B27" s="8" t="s">
        <v>30</v>
      </c>
      <c r="C27" s="9" t="s">
        <v>51</v>
      </c>
    </row>
    <row r="28" spans="1:3" ht="13.5">
      <c r="A28" s="7">
        <v>26</v>
      </c>
      <c r="B28" s="8" t="s">
        <v>52</v>
      </c>
      <c r="C28" s="9" t="s">
        <v>53</v>
      </c>
    </row>
    <row r="29" spans="1:3" ht="13.5">
      <c r="A29" s="7">
        <v>27</v>
      </c>
      <c r="B29" s="8" t="s">
        <v>54</v>
      </c>
      <c r="C29" s="9" t="s">
        <v>55</v>
      </c>
    </row>
    <row r="30" spans="1:3" ht="13.5">
      <c r="A30" s="7">
        <v>28</v>
      </c>
      <c r="B30" s="8" t="s">
        <v>56</v>
      </c>
      <c r="C30" s="9" t="s">
        <v>57</v>
      </c>
    </row>
    <row r="31" spans="1:3" ht="13.5">
      <c r="A31" s="7">
        <v>29</v>
      </c>
      <c r="B31" s="8" t="s">
        <v>58</v>
      </c>
      <c r="C31" s="9" t="s">
        <v>59</v>
      </c>
    </row>
    <row r="32" spans="1:3" ht="13.5">
      <c r="A32" s="7">
        <v>30</v>
      </c>
      <c r="B32" s="8" t="s">
        <v>60</v>
      </c>
      <c r="C32" s="9" t="s">
        <v>61</v>
      </c>
    </row>
    <row r="33" spans="1:3" ht="24">
      <c r="A33" s="7">
        <v>31</v>
      </c>
      <c r="B33" s="8" t="s">
        <v>62</v>
      </c>
      <c r="C33" s="9" t="s">
        <v>63</v>
      </c>
    </row>
    <row r="34" spans="1:3" ht="13.5">
      <c r="A34" s="7">
        <v>32</v>
      </c>
      <c r="B34" s="8" t="s">
        <v>64</v>
      </c>
      <c r="C34" s="9" t="s">
        <v>65</v>
      </c>
    </row>
    <row r="35" spans="1:3" ht="13.5">
      <c r="A35" s="7">
        <v>33</v>
      </c>
      <c r="B35" s="8" t="s">
        <v>66</v>
      </c>
      <c r="C35" s="9" t="s">
        <v>67</v>
      </c>
    </row>
    <row r="36" spans="1:3" ht="13.5">
      <c r="A36" s="7">
        <v>34</v>
      </c>
      <c r="B36" s="8" t="s">
        <v>68</v>
      </c>
      <c r="C36" s="9" t="s">
        <v>69</v>
      </c>
    </row>
    <row r="37" spans="1:3" ht="13.5">
      <c r="A37" s="7">
        <v>35</v>
      </c>
      <c r="B37" s="8" t="s">
        <v>70</v>
      </c>
      <c r="C37" s="9" t="s">
        <v>71</v>
      </c>
    </row>
    <row r="38" spans="1:3" ht="13.5">
      <c r="A38" s="7">
        <v>36</v>
      </c>
      <c r="B38" s="8" t="s">
        <v>72</v>
      </c>
      <c r="C38" s="9" t="s">
        <v>73</v>
      </c>
    </row>
    <row r="39" spans="1:3" ht="13.5">
      <c r="A39" s="7">
        <v>37</v>
      </c>
      <c r="B39" s="8" t="s">
        <v>74</v>
      </c>
      <c r="C39" s="9" t="s">
        <v>75</v>
      </c>
    </row>
    <row r="40" spans="1:3" ht="13.5">
      <c r="A40" s="7">
        <v>38</v>
      </c>
      <c r="B40" s="8" t="s">
        <v>16</v>
      </c>
      <c r="C40" s="9" t="s">
        <v>76</v>
      </c>
    </row>
    <row r="41" spans="1:3" ht="13.5">
      <c r="A41" s="7">
        <v>39</v>
      </c>
      <c r="B41" s="8" t="s">
        <v>77</v>
      </c>
      <c r="C41" s="9" t="s">
        <v>78</v>
      </c>
    </row>
    <row r="42" spans="1:3" ht="13.5">
      <c r="A42" s="7">
        <v>40</v>
      </c>
      <c r="B42" s="8" t="s">
        <v>79</v>
      </c>
      <c r="C42" s="9" t="s">
        <v>80</v>
      </c>
    </row>
    <row r="43" spans="1:3" ht="13.5">
      <c r="A43" s="7">
        <v>41</v>
      </c>
      <c r="B43" s="8" t="s">
        <v>81</v>
      </c>
      <c r="C43" s="9" t="s">
        <v>82</v>
      </c>
    </row>
    <row r="44" spans="1:3" ht="13.5">
      <c r="A44" s="7">
        <v>42</v>
      </c>
      <c r="B44" s="8" t="s">
        <v>83</v>
      </c>
      <c r="C44" s="9" t="s">
        <v>84</v>
      </c>
    </row>
    <row r="45" spans="1:3" ht="13.5">
      <c r="A45" s="7">
        <v>43</v>
      </c>
      <c r="B45" s="8" t="s">
        <v>85</v>
      </c>
      <c r="C45" s="9" t="s">
        <v>86</v>
      </c>
    </row>
    <row r="46" spans="1:3" ht="13.5">
      <c r="A46" s="7">
        <v>44</v>
      </c>
      <c r="B46" s="8" t="s">
        <v>87</v>
      </c>
      <c r="C46" s="9" t="s">
        <v>88</v>
      </c>
    </row>
    <row r="47" spans="1:3" ht="13.5">
      <c r="A47" s="7">
        <v>45</v>
      </c>
      <c r="B47" s="8" t="s">
        <v>89</v>
      </c>
      <c r="C47" s="9" t="s">
        <v>90</v>
      </c>
    </row>
    <row r="48" spans="1:3" ht="13.5">
      <c r="A48" s="7">
        <v>46</v>
      </c>
      <c r="B48" s="8" t="s">
        <v>91</v>
      </c>
      <c r="C48" s="9" t="s">
        <v>92</v>
      </c>
    </row>
    <row r="49" spans="1:3" ht="13.5">
      <c r="A49" s="7">
        <v>47</v>
      </c>
      <c r="B49" s="8" t="s">
        <v>70</v>
      </c>
      <c r="C49" s="9" t="s">
        <v>93</v>
      </c>
    </row>
    <row r="50" spans="1:3" ht="13.5">
      <c r="A50" s="7">
        <v>48</v>
      </c>
      <c r="B50" s="8" t="s">
        <v>94</v>
      </c>
      <c r="C50" s="9" t="s">
        <v>95</v>
      </c>
    </row>
    <row r="51" spans="1:3" ht="13.5">
      <c r="A51" s="7">
        <v>49</v>
      </c>
      <c r="B51" s="8" t="s">
        <v>70</v>
      </c>
      <c r="C51" s="9" t="s">
        <v>96</v>
      </c>
    </row>
    <row r="52" spans="1:3" ht="24">
      <c r="A52" s="7">
        <v>50</v>
      </c>
      <c r="B52" s="8" t="s">
        <v>97</v>
      </c>
      <c r="C52" s="9" t="s">
        <v>98</v>
      </c>
    </row>
    <row r="53" spans="1:3" ht="13.5">
      <c r="A53" s="7">
        <v>51</v>
      </c>
      <c r="B53" s="8" t="s">
        <v>99</v>
      </c>
      <c r="C53" s="9" t="s">
        <v>100</v>
      </c>
    </row>
    <row r="54" spans="1:3" ht="13.5">
      <c r="A54" s="7">
        <v>52</v>
      </c>
      <c r="B54" s="8" t="s">
        <v>101</v>
      </c>
      <c r="C54" s="9" t="s">
        <v>102</v>
      </c>
    </row>
    <row r="55" spans="1:3" ht="13.5">
      <c r="A55" s="7">
        <v>53</v>
      </c>
      <c r="B55" s="8" t="s">
        <v>103</v>
      </c>
      <c r="C55" s="9" t="s">
        <v>104</v>
      </c>
    </row>
    <row r="56" spans="1:3" ht="13.5">
      <c r="A56" s="7">
        <v>54</v>
      </c>
      <c r="B56" s="8" t="s">
        <v>105</v>
      </c>
      <c r="C56" s="9" t="s">
        <v>106</v>
      </c>
    </row>
    <row r="57" spans="1:3" ht="13.5">
      <c r="A57" s="7">
        <v>55</v>
      </c>
      <c r="B57" s="8" t="s">
        <v>107</v>
      </c>
      <c r="C57" s="9" t="s">
        <v>108</v>
      </c>
    </row>
    <row r="58" spans="1:3" ht="13.5">
      <c r="A58" s="7">
        <v>56</v>
      </c>
      <c r="B58" s="8" t="s">
        <v>109</v>
      </c>
      <c r="C58" s="9" t="s">
        <v>110</v>
      </c>
    </row>
    <row r="59" spans="1:3" ht="13.5">
      <c r="A59" s="7">
        <v>57</v>
      </c>
      <c r="B59" s="8" t="s">
        <v>111</v>
      </c>
      <c r="C59" s="9" t="s">
        <v>112</v>
      </c>
    </row>
    <row r="60" spans="1:3" ht="13.5">
      <c r="A60" s="7">
        <v>58</v>
      </c>
      <c r="B60" s="8" t="s">
        <v>113</v>
      </c>
      <c r="C60" s="9" t="s">
        <v>114</v>
      </c>
    </row>
    <row r="61" spans="1:3" ht="13.5">
      <c r="A61" s="7">
        <v>59</v>
      </c>
      <c r="B61" s="8" t="s">
        <v>115</v>
      </c>
      <c r="C61" s="9" t="s">
        <v>116</v>
      </c>
    </row>
    <row r="62" spans="1:3" ht="13.5">
      <c r="A62" s="7">
        <v>60</v>
      </c>
      <c r="B62" s="8" t="s">
        <v>117</v>
      </c>
      <c r="C62" s="9" t="s">
        <v>118</v>
      </c>
    </row>
    <row r="63" spans="1:3" ht="13.5">
      <c r="A63" s="7">
        <v>61</v>
      </c>
      <c r="B63" s="8" t="s">
        <v>119</v>
      </c>
      <c r="C63" s="9" t="s">
        <v>120</v>
      </c>
    </row>
    <row r="64" spans="1:3" ht="13.5">
      <c r="A64" s="7">
        <v>62</v>
      </c>
      <c r="B64" s="8" t="s">
        <v>121</v>
      </c>
      <c r="C64" s="9" t="s">
        <v>122</v>
      </c>
    </row>
    <row r="65" spans="1:3" ht="13.5">
      <c r="A65" s="7">
        <v>63</v>
      </c>
      <c r="B65" s="8" t="s">
        <v>123</v>
      </c>
      <c r="C65" s="9" t="s">
        <v>124</v>
      </c>
    </row>
    <row r="66" spans="1:3" ht="13.5">
      <c r="A66" s="7">
        <v>64</v>
      </c>
      <c r="B66" s="8" t="s">
        <v>125</v>
      </c>
      <c r="C66" s="9" t="s">
        <v>126</v>
      </c>
    </row>
    <row r="67" spans="1:3" ht="13.5">
      <c r="A67" s="7">
        <v>65</v>
      </c>
      <c r="B67" s="8" t="s">
        <v>127</v>
      </c>
      <c r="C67" s="9" t="s">
        <v>128</v>
      </c>
    </row>
    <row r="68" spans="1:3" ht="13.5">
      <c r="A68" s="7">
        <v>66</v>
      </c>
      <c r="B68" s="8" t="s">
        <v>129</v>
      </c>
      <c r="C68" s="9" t="s">
        <v>130</v>
      </c>
    </row>
    <row r="69" spans="1:3" ht="13.5">
      <c r="A69" s="7">
        <v>67</v>
      </c>
      <c r="B69" s="8" t="s">
        <v>131</v>
      </c>
      <c r="C69" s="9" t="s">
        <v>132</v>
      </c>
    </row>
    <row r="70" spans="1:3" ht="13.5">
      <c r="A70" s="7">
        <v>68</v>
      </c>
      <c r="B70" s="8" t="s">
        <v>133</v>
      </c>
      <c r="C70" s="9" t="s">
        <v>134</v>
      </c>
    </row>
    <row r="71" spans="1:3" ht="13.5">
      <c r="A71" s="7">
        <v>69</v>
      </c>
      <c r="B71" s="8" t="s">
        <v>135</v>
      </c>
      <c r="C71" s="9" t="s">
        <v>136</v>
      </c>
    </row>
    <row r="72" spans="1:3" ht="13.5">
      <c r="A72" s="7">
        <v>70</v>
      </c>
      <c r="B72" s="8" t="s">
        <v>137</v>
      </c>
      <c r="C72" s="9" t="s">
        <v>138</v>
      </c>
    </row>
    <row r="73" spans="1:3" ht="13.5">
      <c r="A73" s="7">
        <v>71</v>
      </c>
      <c r="B73" s="8" t="s">
        <v>22</v>
      </c>
      <c r="C73" s="9" t="s">
        <v>139</v>
      </c>
    </row>
    <row r="74" spans="1:3" ht="13.5">
      <c r="A74" s="7">
        <v>72</v>
      </c>
      <c r="B74" s="8" t="s">
        <v>140</v>
      </c>
      <c r="C74" s="9" t="s">
        <v>141</v>
      </c>
    </row>
    <row r="75" spans="1:3" ht="13.5">
      <c r="A75" s="7">
        <v>73</v>
      </c>
      <c r="B75" s="8" t="s">
        <v>142</v>
      </c>
      <c r="C75" s="9" t="s">
        <v>143</v>
      </c>
    </row>
    <row r="76" spans="1:3" ht="13.5">
      <c r="A76" s="7">
        <v>74</v>
      </c>
      <c r="B76" s="8" t="s">
        <v>144</v>
      </c>
      <c r="C76" s="9" t="s">
        <v>145</v>
      </c>
    </row>
    <row r="77" spans="1:3" ht="13.5">
      <c r="A77" s="7">
        <v>75</v>
      </c>
      <c r="B77" s="8" t="s">
        <v>146</v>
      </c>
      <c r="C77" s="9" t="s">
        <v>147</v>
      </c>
    </row>
    <row r="78" spans="1:3" ht="13.5">
      <c r="A78" s="7">
        <v>76</v>
      </c>
      <c r="B78" s="8" t="s">
        <v>26</v>
      </c>
      <c r="C78" s="9" t="s">
        <v>148</v>
      </c>
    </row>
    <row r="79" spans="1:3" ht="13.5">
      <c r="A79" s="7">
        <v>77</v>
      </c>
      <c r="B79" s="8" t="s">
        <v>149</v>
      </c>
      <c r="C79" s="9" t="s">
        <v>150</v>
      </c>
    </row>
    <row r="80" spans="1:3" ht="13.5">
      <c r="A80" s="7">
        <v>78</v>
      </c>
      <c r="B80" s="8" t="s">
        <v>151</v>
      </c>
      <c r="C80" s="9" t="s">
        <v>152</v>
      </c>
    </row>
    <row r="81" spans="1:3" ht="13.5">
      <c r="A81" s="7">
        <v>79</v>
      </c>
      <c r="B81" s="8" t="s">
        <v>153</v>
      </c>
      <c r="C81" s="9" t="s">
        <v>154</v>
      </c>
    </row>
    <row r="82" spans="1:3" ht="13.5">
      <c r="A82" s="7">
        <v>80</v>
      </c>
      <c r="B82" s="8" t="s">
        <v>155</v>
      </c>
      <c r="C82" s="9" t="s">
        <v>156</v>
      </c>
    </row>
    <row r="83" spans="1:3" ht="13.5">
      <c r="A83" s="7">
        <v>81</v>
      </c>
      <c r="B83" s="8" t="s">
        <v>157</v>
      </c>
      <c r="C83" s="9" t="s">
        <v>158</v>
      </c>
    </row>
    <row r="84" spans="1:3" ht="13.5">
      <c r="A84" s="7">
        <v>82</v>
      </c>
      <c r="B84" s="8" t="s">
        <v>159</v>
      </c>
      <c r="C84" s="9" t="s">
        <v>160</v>
      </c>
    </row>
    <row r="85" spans="1:3" ht="13.5">
      <c r="A85" s="7">
        <v>83</v>
      </c>
      <c r="B85" s="8" t="s">
        <v>161</v>
      </c>
      <c r="C85" s="9" t="s">
        <v>162</v>
      </c>
    </row>
    <row r="86" spans="1:3" ht="13.5">
      <c r="A86" s="7">
        <v>84</v>
      </c>
      <c r="B86" s="8" t="s">
        <v>163</v>
      </c>
      <c r="C86" s="9" t="s">
        <v>164</v>
      </c>
    </row>
    <row r="87" spans="1:3" ht="13.5">
      <c r="A87" s="7">
        <v>85</v>
      </c>
      <c r="B87" s="8" t="s">
        <v>36</v>
      </c>
      <c r="C87" s="9" t="s">
        <v>165</v>
      </c>
    </row>
    <row r="88" spans="1:3" ht="13.5">
      <c r="A88" s="7">
        <v>86</v>
      </c>
      <c r="B88" s="8" t="s">
        <v>166</v>
      </c>
      <c r="C88" s="9" t="s">
        <v>167</v>
      </c>
    </row>
    <row r="89" spans="1:3" ht="13.5">
      <c r="A89" s="7">
        <v>87</v>
      </c>
      <c r="B89" s="8" t="s">
        <v>168</v>
      </c>
      <c r="C89" s="9" t="s">
        <v>169</v>
      </c>
    </row>
    <row r="90" spans="1:3" ht="13.5">
      <c r="A90" s="7">
        <v>88</v>
      </c>
      <c r="B90" s="8" t="s">
        <v>170</v>
      </c>
      <c r="C90" s="9" t="s">
        <v>171</v>
      </c>
    </row>
    <row r="91" spans="1:3" ht="13.5">
      <c r="A91" s="7">
        <v>89</v>
      </c>
      <c r="B91" s="8" t="s">
        <v>172</v>
      </c>
      <c r="C91" s="9" t="s">
        <v>173</v>
      </c>
    </row>
    <row r="92" spans="1:3" ht="13.5">
      <c r="A92" s="7">
        <v>90</v>
      </c>
      <c r="B92" s="8" t="s">
        <v>174</v>
      </c>
      <c r="C92" s="9" t="s">
        <v>175</v>
      </c>
    </row>
    <row r="93" spans="1:3" ht="13.5">
      <c r="A93" s="7">
        <v>91</v>
      </c>
      <c r="B93" s="8" t="s">
        <v>176</v>
      </c>
      <c r="C93" s="9" t="s">
        <v>177</v>
      </c>
    </row>
    <row r="94" spans="1:3" ht="13.5">
      <c r="A94" s="7">
        <v>92</v>
      </c>
      <c r="B94" s="8" t="s">
        <v>178</v>
      </c>
      <c r="C94" s="9" t="s">
        <v>179</v>
      </c>
    </row>
    <row r="95" spans="1:3" ht="13.5">
      <c r="A95" s="7">
        <v>93</v>
      </c>
      <c r="B95" s="8" t="s">
        <v>180</v>
      </c>
      <c r="C95" s="9" t="s">
        <v>181</v>
      </c>
    </row>
    <row r="96" spans="1:3" ht="13.5">
      <c r="A96" s="7">
        <v>94</v>
      </c>
      <c r="B96" s="8" t="s">
        <v>115</v>
      </c>
      <c r="C96" s="9" t="s">
        <v>182</v>
      </c>
    </row>
    <row r="97" spans="1:3" ht="13.5">
      <c r="A97" s="7">
        <v>95</v>
      </c>
      <c r="B97" s="8" t="s">
        <v>183</v>
      </c>
      <c r="C97" s="9" t="s">
        <v>184</v>
      </c>
    </row>
    <row r="98" spans="1:3" ht="13.5">
      <c r="A98" s="7">
        <v>96</v>
      </c>
      <c r="B98" s="8" t="s">
        <v>109</v>
      </c>
      <c r="C98" s="9" t="s">
        <v>185</v>
      </c>
    </row>
    <row r="99" spans="1:3" ht="13.5">
      <c r="A99" s="7">
        <v>97</v>
      </c>
      <c r="B99" s="8" t="s">
        <v>186</v>
      </c>
      <c r="C99" s="9" t="s">
        <v>187</v>
      </c>
    </row>
    <row r="100" spans="1:3" ht="13.5">
      <c r="A100" s="7">
        <v>98</v>
      </c>
      <c r="B100" s="8" t="s">
        <v>188</v>
      </c>
      <c r="C100" s="9" t="s">
        <v>189</v>
      </c>
    </row>
    <row r="101" spans="1:3" ht="13.5">
      <c r="A101" s="7">
        <v>99</v>
      </c>
      <c r="B101" s="8" t="s">
        <v>190</v>
      </c>
      <c r="C101" s="9" t="s">
        <v>191</v>
      </c>
    </row>
    <row r="102" spans="1:3" ht="13.5">
      <c r="A102" s="7">
        <v>100</v>
      </c>
      <c r="B102" s="8" t="s">
        <v>192</v>
      </c>
      <c r="C102" s="9" t="s">
        <v>193</v>
      </c>
    </row>
    <row r="103" spans="1:3" ht="13.5">
      <c r="A103" s="7">
        <v>101</v>
      </c>
      <c r="B103" s="8" t="s">
        <v>194</v>
      </c>
      <c r="C103" s="9" t="s">
        <v>195</v>
      </c>
    </row>
    <row r="104" spans="1:3" ht="13.5">
      <c r="A104" s="7">
        <v>102</v>
      </c>
      <c r="B104" s="8" t="s">
        <v>196</v>
      </c>
      <c r="C104" s="9" t="s">
        <v>197</v>
      </c>
    </row>
    <row r="105" spans="1:3" ht="13.5">
      <c r="A105" s="7">
        <v>103</v>
      </c>
      <c r="B105" s="8" t="s">
        <v>198</v>
      </c>
      <c r="C105" s="9" t="s">
        <v>199</v>
      </c>
    </row>
    <row r="106" spans="1:3" ht="13.5">
      <c r="A106" s="7">
        <v>104</v>
      </c>
      <c r="B106" s="8" t="s">
        <v>200</v>
      </c>
      <c r="C106" s="9" t="s">
        <v>201</v>
      </c>
    </row>
    <row r="107" spans="1:3" ht="13.5">
      <c r="A107" s="7">
        <v>105</v>
      </c>
      <c r="B107" s="8" t="s">
        <v>202</v>
      </c>
      <c r="C107" s="9" t="s">
        <v>203</v>
      </c>
    </row>
    <row r="108" spans="1:3" ht="13.5">
      <c r="A108" s="7">
        <v>106</v>
      </c>
      <c r="B108" s="8" t="s">
        <v>204</v>
      </c>
      <c r="C108" s="9" t="s">
        <v>205</v>
      </c>
    </row>
    <row r="109" spans="1:3" ht="13.5">
      <c r="A109" s="7">
        <v>107</v>
      </c>
      <c r="B109" s="8" t="s">
        <v>206</v>
      </c>
      <c r="C109" s="9" t="s">
        <v>207</v>
      </c>
    </row>
    <row r="110" spans="1:3" ht="13.5">
      <c r="A110" s="7">
        <v>108</v>
      </c>
      <c r="B110" s="8" t="s">
        <v>208</v>
      </c>
      <c r="C110" s="9" t="s">
        <v>209</v>
      </c>
    </row>
    <row r="111" spans="1:3" ht="13.5">
      <c r="A111" s="7">
        <v>109</v>
      </c>
      <c r="B111" s="8" t="s">
        <v>210</v>
      </c>
      <c r="C111" s="9" t="s">
        <v>211</v>
      </c>
    </row>
    <row r="112" spans="1:3" ht="13.5">
      <c r="A112" s="7">
        <v>110</v>
      </c>
      <c r="B112" s="8" t="s">
        <v>212</v>
      </c>
      <c r="C112" s="9" t="s">
        <v>213</v>
      </c>
    </row>
    <row r="113" spans="1:3" ht="13.5">
      <c r="A113" s="7">
        <v>111</v>
      </c>
      <c r="B113" s="8" t="s">
        <v>214</v>
      </c>
      <c r="C113" s="9" t="s">
        <v>215</v>
      </c>
    </row>
    <row r="114" spans="1:3" ht="13.5">
      <c r="A114" s="7">
        <v>112</v>
      </c>
      <c r="B114" s="8" t="s">
        <v>216</v>
      </c>
      <c r="C114" s="9" t="s">
        <v>217</v>
      </c>
    </row>
    <row r="115" spans="1:3" ht="13.5">
      <c r="A115" s="7">
        <v>113</v>
      </c>
      <c r="B115" s="8" t="s">
        <v>218</v>
      </c>
      <c r="C115" s="9" t="s">
        <v>219</v>
      </c>
    </row>
    <row r="116" spans="1:3" ht="13.5">
      <c r="A116" s="7">
        <v>114</v>
      </c>
      <c r="B116" s="8" t="s">
        <v>220</v>
      </c>
      <c r="C116" s="9" t="s">
        <v>221</v>
      </c>
    </row>
    <row r="117" spans="1:3" ht="13.5">
      <c r="A117" s="7">
        <v>115</v>
      </c>
      <c r="B117" s="8" t="s">
        <v>222</v>
      </c>
      <c r="C117" s="9" t="s">
        <v>223</v>
      </c>
    </row>
    <row r="118" spans="1:3" ht="13.5">
      <c r="A118" s="7">
        <v>116</v>
      </c>
      <c r="B118" s="8" t="s">
        <v>224</v>
      </c>
      <c r="C118" s="9" t="s">
        <v>225</v>
      </c>
    </row>
    <row r="119" spans="1:3" ht="13.5">
      <c r="A119" s="7">
        <v>117</v>
      </c>
      <c r="B119" s="8" t="s">
        <v>226</v>
      </c>
      <c r="C119" s="9" t="s">
        <v>227</v>
      </c>
    </row>
    <row r="120" spans="1:3" ht="13.5">
      <c r="A120" s="7">
        <v>118</v>
      </c>
      <c r="B120" s="8" t="s">
        <v>228</v>
      </c>
      <c r="C120" s="9" t="s">
        <v>229</v>
      </c>
    </row>
    <row r="121" spans="1:3" ht="13.5">
      <c r="A121" s="7">
        <v>119</v>
      </c>
      <c r="B121" s="8" t="s">
        <v>230</v>
      </c>
      <c r="C121" s="9" t="s">
        <v>231</v>
      </c>
    </row>
    <row r="122" spans="1:3" ht="13.5">
      <c r="A122" s="7">
        <v>120</v>
      </c>
      <c r="B122" s="8" t="s">
        <v>232</v>
      </c>
      <c r="C122" s="9" t="s">
        <v>233</v>
      </c>
    </row>
    <row r="123" spans="1:3" ht="13.5">
      <c r="A123" s="7">
        <v>121</v>
      </c>
      <c r="B123" s="8" t="s">
        <v>30</v>
      </c>
      <c r="C123" s="9" t="s">
        <v>234</v>
      </c>
    </row>
    <row r="124" spans="1:3" ht="13.5">
      <c r="A124" s="7">
        <v>122</v>
      </c>
      <c r="B124" s="8" t="s">
        <v>235</v>
      </c>
      <c r="C124" s="9" t="s">
        <v>236</v>
      </c>
    </row>
    <row r="125" spans="1:3" ht="13.5">
      <c r="A125" s="7">
        <v>123</v>
      </c>
      <c r="B125" s="8" t="s">
        <v>237</v>
      </c>
      <c r="C125" s="9" t="s">
        <v>238</v>
      </c>
    </row>
    <row r="126" spans="1:3" ht="13.5">
      <c r="A126" s="7">
        <v>124</v>
      </c>
      <c r="B126" s="8" t="s">
        <v>239</v>
      </c>
      <c r="C126" s="9" t="s">
        <v>240</v>
      </c>
    </row>
    <row r="127" spans="1:3" ht="13.5">
      <c r="A127" s="7">
        <v>125</v>
      </c>
      <c r="B127" s="8" t="s">
        <v>241</v>
      </c>
      <c r="C127" s="9" t="s">
        <v>242</v>
      </c>
    </row>
    <row r="128" spans="1:3" ht="13.5">
      <c r="A128" s="7">
        <v>126</v>
      </c>
      <c r="B128" s="8" t="s">
        <v>243</v>
      </c>
      <c r="C128" s="9" t="s">
        <v>244</v>
      </c>
    </row>
    <row r="129" spans="1:3" ht="13.5">
      <c r="A129" s="7">
        <v>127</v>
      </c>
      <c r="B129" s="8" t="s">
        <v>34</v>
      </c>
      <c r="C129" s="9" t="s">
        <v>245</v>
      </c>
    </row>
    <row r="130" spans="1:3" ht="13.5">
      <c r="A130" s="7">
        <v>128</v>
      </c>
      <c r="B130" s="8" t="s">
        <v>30</v>
      </c>
      <c r="C130" s="9" t="s">
        <v>246</v>
      </c>
    </row>
    <row r="131" spans="1:3" ht="13.5">
      <c r="A131" s="7">
        <v>129</v>
      </c>
      <c r="B131" s="8" t="s">
        <v>30</v>
      </c>
      <c r="C131" s="9" t="s">
        <v>247</v>
      </c>
    </row>
    <row r="132" spans="1:3" ht="13.5">
      <c r="A132" s="7">
        <v>130</v>
      </c>
      <c r="B132" s="8" t="s">
        <v>248</v>
      </c>
      <c r="C132" s="9" t="s">
        <v>249</v>
      </c>
    </row>
    <row r="133" spans="1:3" ht="13.5">
      <c r="A133" s="7">
        <v>131</v>
      </c>
      <c r="B133" s="8" t="s">
        <v>250</v>
      </c>
      <c r="C133" s="9" t="s">
        <v>251</v>
      </c>
    </row>
    <row r="134" spans="1:3" ht="13.5">
      <c r="A134" s="7">
        <v>132</v>
      </c>
      <c r="B134" s="8" t="s">
        <v>252</v>
      </c>
      <c r="C134" s="9" t="s">
        <v>253</v>
      </c>
    </row>
    <row r="135" spans="1:3" ht="13.5">
      <c r="A135" s="7">
        <v>133</v>
      </c>
      <c r="B135" s="8" t="s">
        <v>254</v>
      </c>
      <c r="C135" s="9" t="s">
        <v>255</v>
      </c>
    </row>
    <row r="136" spans="1:3" ht="13.5">
      <c r="A136" s="7">
        <v>134</v>
      </c>
      <c r="B136" s="8" t="s">
        <v>256</v>
      </c>
      <c r="C136" s="9" t="s">
        <v>257</v>
      </c>
    </row>
    <row r="137" spans="1:3" ht="13.5">
      <c r="A137" s="7">
        <v>135</v>
      </c>
      <c r="B137" s="8" t="s">
        <v>109</v>
      </c>
      <c r="C137" s="9" t="s">
        <v>258</v>
      </c>
    </row>
    <row r="138" spans="1:3" ht="13.5">
      <c r="A138" s="7">
        <v>136</v>
      </c>
      <c r="B138" s="8" t="s">
        <v>259</v>
      </c>
      <c r="C138" s="9" t="s">
        <v>260</v>
      </c>
    </row>
    <row r="139" spans="1:3" ht="13.5">
      <c r="A139" s="7">
        <v>137</v>
      </c>
      <c r="B139" s="8" t="s">
        <v>261</v>
      </c>
      <c r="C139" s="9" t="s">
        <v>262</v>
      </c>
    </row>
    <row r="140" spans="1:3" ht="13.5">
      <c r="A140" s="7">
        <v>138</v>
      </c>
      <c r="B140" s="8" t="s">
        <v>263</v>
      </c>
      <c r="C140" s="9" t="s">
        <v>264</v>
      </c>
    </row>
    <row r="141" spans="1:3" ht="13.5">
      <c r="A141" s="7">
        <v>139</v>
      </c>
      <c r="B141" s="8" t="s">
        <v>265</v>
      </c>
      <c r="C141" s="9" t="s">
        <v>266</v>
      </c>
    </row>
    <row r="142" spans="1:3" ht="13.5">
      <c r="A142" s="7">
        <v>140</v>
      </c>
      <c r="B142" s="8" t="s">
        <v>267</v>
      </c>
      <c r="C142" s="9" t="s">
        <v>268</v>
      </c>
    </row>
    <row r="143" spans="1:3" ht="13.5">
      <c r="A143" s="7">
        <v>141</v>
      </c>
      <c r="B143" s="8" t="s">
        <v>269</v>
      </c>
      <c r="C143" s="9" t="s">
        <v>270</v>
      </c>
    </row>
    <row r="144" spans="1:3" ht="13.5">
      <c r="A144" s="7">
        <v>142</v>
      </c>
      <c r="B144" s="8" t="s">
        <v>271</v>
      </c>
      <c r="C144" s="9" t="s">
        <v>272</v>
      </c>
    </row>
    <row r="145" spans="1:3" ht="13.5">
      <c r="A145" s="7">
        <v>143</v>
      </c>
      <c r="B145" s="8" t="s">
        <v>273</v>
      </c>
      <c r="C145" s="9" t="s">
        <v>274</v>
      </c>
    </row>
    <row r="146" spans="1:3" ht="13.5">
      <c r="A146" s="7">
        <v>144</v>
      </c>
      <c r="B146" s="8" t="s">
        <v>275</v>
      </c>
      <c r="C146" s="9" t="s">
        <v>276</v>
      </c>
    </row>
    <row r="147" spans="1:3" ht="13.5">
      <c r="A147" s="7">
        <v>145</v>
      </c>
      <c r="B147" s="8" t="s">
        <v>277</v>
      </c>
      <c r="C147" s="9" t="s">
        <v>278</v>
      </c>
    </row>
    <row r="148" spans="1:3" ht="13.5">
      <c r="A148" s="7">
        <v>146</v>
      </c>
      <c r="B148" s="8" t="s">
        <v>279</v>
      </c>
      <c r="C148" s="9" t="s">
        <v>280</v>
      </c>
    </row>
    <row r="149" spans="1:3" ht="13.5">
      <c r="A149" s="7">
        <v>147</v>
      </c>
      <c r="B149" s="8" t="s">
        <v>279</v>
      </c>
      <c r="C149" s="9" t="s">
        <v>281</v>
      </c>
    </row>
    <row r="150" spans="1:3" ht="13.5">
      <c r="A150" s="7">
        <v>148</v>
      </c>
      <c r="B150" s="8" t="s">
        <v>282</v>
      </c>
      <c r="C150" s="9" t="s">
        <v>283</v>
      </c>
    </row>
    <row r="151" spans="1:3" ht="13.5">
      <c r="A151" s="7">
        <v>149</v>
      </c>
      <c r="B151" s="8" t="s">
        <v>282</v>
      </c>
      <c r="C151" s="9" t="s">
        <v>284</v>
      </c>
    </row>
    <row r="152" spans="1:3" ht="13.5">
      <c r="A152" s="7">
        <v>150</v>
      </c>
      <c r="B152" s="8" t="s">
        <v>285</v>
      </c>
      <c r="C152" s="9" t="s">
        <v>286</v>
      </c>
    </row>
    <row r="153" spans="1:3" ht="13.5">
      <c r="A153" s="7">
        <v>151</v>
      </c>
      <c r="B153" s="8" t="s">
        <v>287</v>
      </c>
      <c r="C153" s="9" t="s">
        <v>288</v>
      </c>
    </row>
    <row r="154" spans="1:3" ht="13.5">
      <c r="A154" s="7">
        <v>152</v>
      </c>
      <c r="B154" s="8" t="s">
        <v>289</v>
      </c>
      <c r="C154" s="9" t="s">
        <v>290</v>
      </c>
    </row>
    <row r="155" spans="1:3" ht="13.5">
      <c r="A155" s="7">
        <v>153</v>
      </c>
      <c r="B155" s="8" t="s">
        <v>291</v>
      </c>
      <c r="C155" s="9" t="s">
        <v>292</v>
      </c>
    </row>
    <row r="156" spans="1:3" ht="13.5">
      <c r="A156" s="7">
        <v>154</v>
      </c>
      <c r="B156" s="8" t="s">
        <v>293</v>
      </c>
      <c r="C156" s="9" t="s">
        <v>294</v>
      </c>
    </row>
    <row r="157" spans="1:3" ht="13.5">
      <c r="A157" s="7">
        <v>155</v>
      </c>
      <c r="B157" s="8" t="s">
        <v>295</v>
      </c>
      <c r="C157" s="9" t="s">
        <v>296</v>
      </c>
    </row>
    <row r="158" spans="1:3" ht="13.5">
      <c r="A158" s="7">
        <v>156</v>
      </c>
      <c r="B158" s="8" t="s">
        <v>297</v>
      </c>
      <c r="C158" s="9" t="s">
        <v>298</v>
      </c>
    </row>
    <row r="159" spans="1:3" ht="13.5">
      <c r="A159" s="7">
        <v>157</v>
      </c>
      <c r="B159" s="8" t="s">
        <v>299</v>
      </c>
      <c r="C159" s="9" t="s">
        <v>300</v>
      </c>
    </row>
    <row r="160" spans="1:3" ht="13.5">
      <c r="A160" s="7">
        <v>158</v>
      </c>
      <c r="B160" s="8" t="s">
        <v>301</v>
      </c>
      <c r="C160" s="9" t="s">
        <v>302</v>
      </c>
    </row>
    <row r="161" spans="1:3" ht="13.5">
      <c r="A161" s="7">
        <v>159</v>
      </c>
      <c r="B161" s="8" t="s">
        <v>303</v>
      </c>
      <c r="C161" s="9" t="s">
        <v>304</v>
      </c>
    </row>
    <row r="162" spans="1:3" ht="13.5">
      <c r="A162" s="7">
        <v>160</v>
      </c>
      <c r="B162" s="8" t="s">
        <v>305</v>
      </c>
      <c r="C162" s="9" t="s">
        <v>306</v>
      </c>
    </row>
    <row r="163" spans="1:3" ht="13.5">
      <c r="A163" s="7">
        <v>161</v>
      </c>
      <c r="B163" s="8" t="s">
        <v>307</v>
      </c>
      <c r="C163" s="9" t="s">
        <v>308</v>
      </c>
    </row>
    <row r="164" spans="1:3" ht="13.5">
      <c r="A164" s="7">
        <v>162</v>
      </c>
      <c r="B164" s="8" t="s">
        <v>309</v>
      </c>
      <c r="C164" s="9" t="s">
        <v>310</v>
      </c>
    </row>
    <row r="165" spans="1:3" ht="13.5">
      <c r="A165" s="7">
        <v>163</v>
      </c>
      <c r="B165" s="8" t="s">
        <v>311</v>
      </c>
      <c r="C165" s="9" t="s">
        <v>312</v>
      </c>
    </row>
    <row r="166" spans="1:3" ht="13.5">
      <c r="A166" s="7">
        <v>164</v>
      </c>
      <c r="B166" s="8" t="s">
        <v>313</v>
      </c>
      <c r="C166" s="9" t="s">
        <v>314</v>
      </c>
    </row>
    <row r="167" spans="1:3" ht="13.5">
      <c r="A167" s="7">
        <v>165</v>
      </c>
      <c r="B167" s="8" t="s">
        <v>315</v>
      </c>
      <c r="C167" s="9" t="s">
        <v>316</v>
      </c>
    </row>
    <row r="168" spans="1:3" ht="13.5">
      <c r="A168" s="7">
        <v>166</v>
      </c>
      <c r="B168" s="8" t="s">
        <v>317</v>
      </c>
      <c r="C168" s="9" t="s">
        <v>318</v>
      </c>
    </row>
    <row r="169" spans="1:3" ht="13.5">
      <c r="A169" s="7">
        <v>167</v>
      </c>
      <c r="B169" s="8" t="s">
        <v>319</v>
      </c>
      <c r="C169" s="9" t="s">
        <v>320</v>
      </c>
    </row>
    <row r="170" spans="1:3" ht="13.5">
      <c r="A170" s="7">
        <v>168</v>
      </c>
      <c r="B170" s="8" t="s">
        <v>321</v>
      </c>
      <c r="C170" s="9" t="s">
        <v>322</v>
      </c>
    </row>
    <row r="171" spans="1:3" ht="13.5">
      <c r="A171" s="7">
        <v>169</v>
      </c>
      <c r="B171" s="8" t="s">
        <v>323</v>
      </c>
      <c r="C171" s="9" t="s">
        <v>324</v>
      </c>
    </row>
    <row r="172" spans="1:3" ht="13.5">
      <c r="A172" s="7">
        <v>170</v>
      </c>
      <c r="B172" s="8" t="s">
        <v>325</v>
      </c>
      <c r="C172" s="9" t="s">
        <v>326</v>
      </c>
    </row>
    <row r="173" spans="1:3" ht="13.5">
      <c r="A173" s="7">
        <v>171</v>
      </c>
      <c r="B173" s="8" t="s">
        <v>327</v>
      </c>
      <c r="C173" s="9" t="s">
        <v>328</v>
      </c>
    </row>
    <row r="174" spans="1:3" ht="13.5">
      <c r="A174" s="7">
        <v>172</v>
      </c>
      <c r="B174" s="8" t="s">
        <v>327</v>
      </c>
      <c r="C174" s="9" t="s">
        <v>329</v>
      </c>
    </row>
    <row r="175" spans="1:3" ht="13.5">
      <c r="A175" s="7">
        <v>173</v>
      </c>
      <c r="B175" s="8" t="s">
        <v>327</v>
      </c>
      <c r="C175" s="9" t="s">
        <v>330</v>
      </c>
    </row>
    <row r="176" spans="1:3" ht="13.5">
      <c r="A176" s="7">
        <v>174</v>
      </c>
      <c r="B176" s="8" t="s">
        <v>331</v>
      </c>
      <c r="C176" s="9" t="s">
        <v>332</v>
      </c>
    </row>
    <row r="177" spans="1:3" ht="13.5">
      <c r="A177" s="7">
        <v>175</v>
      </c>
      <c r="B177" s="8" t="s">
        <v>333</v>
      </c>
      <c r="C177" s="9" t="s">
        <v>334</v>
      </c>
    </row>
    <row r="178" spans="1:3" ht="13.5">
      <c r="A178" s="7">
        <v>176</v>
      </c>
      <c r="B178" s="8" t="s">
        <v>335</v>
      </c>
      <c r="C178" s="9" t="s">
        <v>336</v>
      </c>
    </row>
    <row r="179" spans="1:3" ht="13.5">
      <c r="A179" s="7">
        <v>177</v>
      </c>
      <c r="B179" s="8" t="s">
        <v>337</v>
      </c>
      <c r="C179" s="9" t="s">
        <v>338</v>
      </c>
    </row>
    <row r="180" spans="1:3" ht="13.5">
      <c r="A180" s="7">
        <v>178</v>
      </c>
      <c r="B180" s="8" t="s">
        <v>339</v>
      </c>
      <c r="C180" s="9" t="s">
        <v>340</v>
      </c>
    </row>
    <row r="181" spans="1:3" ht="13.5">
      <c r="A181" s="7">
        <v>179</v>
      </c>
      <c r="B181" s="8" t="s">
        <v>341</v>
      </c>
      <c r="C181" s="9" t="s">
        <v>342</v>
      </c>
    </row>
    <row r="182" spans="1:3" ht="13.5">
      <c r="A182" s="7">
        <v>180</v>
      </c>
      <c r="B182" s="8" t="s">
        <v>343</v>
      </c>
      <c r="C182" s="9" t="s">
        <v>344</v>
      </c>
    </row>
    <row r="183" spans="1:3" ht="13.5">
      <c r="A183" s="7">
        <v>181</v>
      </c>
      <c r="B183" s="8" t="s">
        <v>343</v>
      </c>
      <c r="C183" s="9" t="s">
        <v>345</v>
      </c>
    </row>
    <row r="184" spans="1:3" ht="13.5">
      <c r="A184" s="7">
        <v>182</v>
      </c>
      <c r="B184" s="8" t="s">
        <v>346</v>
      </c>
      <c r="C184" s="9" t="s">
        <v>347</v>
      </c>
    </row>
    <row r="185" spans="1:3" ht="13.5">
      <c r="A185" s="7">
        <v>183</v>
      </c>
      <c r="B185" s="8" t="s">
        <v>348</v>
      </c>
      <c r="C185" s="9" t="s">
        <v>349</v>
      </c>
    </row>
    <row r="186" spans="1:3" ht="13.5">
      <c r="A186" s="7">
        <v>184</v>
      </c>
      <c r="B186" s="8" t="s">
        <v>346</v>
      </c>
      <c r="C186" s="9" t="s">
        <v>350</v>
      </c>
    </row>
    <row r="187" spans="1:3" ht="13.5">
      <c r="A187" s="7">
        <v>185</v>
      </c>
      <c r="B187" s="8" t="s">
        <v>351</v>
      </c>
      <c r="C187" s="9" t="s">
        <v>352</v>
      </c>
    </row>
    <row r="188" spans="1:3" ht="13.5">
      <c r="A188" s="7">
        <v>186</v>
      </c>
      <c r="B188" s="8" t="s">
        <v>353</v>
      </c>
      <c r="C188" s="9" t="s">
        <v>354</v>
      </c>
    </row>
    <row r="189" spans="1:3" ht="13.5">
      <c r="A189" s="7">
        <v>187</v>
      </c>
      <c r="B189" s="8" t="s">
        <v>30</v>
      </c>
      <c r="C189" s="9" t="s">
        <v>355</v>
      </c>
    </row>
    <row r="190" spans="1:3" ht="13.5">
      <c r="A190" s="7">
        <v>188</v>
      </c>
      <c r="B190" s="8" t="s">
        <v>356</v>
      </c>
      <c r="C190" s="9" t="s">
        <v>357</v>
      </c>
    </row>
    <row r="191" spans="1:3" ht="13.5">
      <c r="A191" s="7">
        <v>189</v>
      </c>
      <c r="B191" s="8" t="s">
        <v>358</v>
      </c>
      <c r="C191" s="9" t="s">
        <v>359</v>
      </c>
    </row>
    <row r="192" spans="1:3" ht="13.5">
      <c r="A192" s="7">
        <v>190</v>
      </c>
      <c r="B192" s="8" t="s">
        <v>360</v>
      </c>
      <c r="C192" s="9" t="s">
        <v>361</v>
      </c>
    </row>
    <row r="193" spans="1:3" ht="13.5">
      <c r="A193" s="7">
        <v>191</v>
      </c>
      <c r="B193" s="8" t="s">
        <v>362</v>
      </c>
      <c r="C193" s="9" t="s">
        <v>363</v>
      </c>
    </row>
    <row r="194" spans="1:3" ht="13.5">
      <c r="A194" s="7">
        <v>192</v>
      </c>
      <c r="B194" s="8" t="s">
        <v>364</v>
      </c>
      <c r="C194" s="9" t="s">
        <v>365</v>
      </c>
    </row>
    <row r="195" spans="1:3" ht="13.5">
      <c r="A195" s="7">
        <v>193</v>
      </c>
      <c r="B195" s="8" t="s">
        <v>366</v>
      </c>
      <c r="C195" s="9" t="s">
        <v>367</v>
      </c>
    </row>
    <row r="196" spans="1:3" ht="13.5">
      <c r="A196" s="7">
        <v>194</v>
      </c>
      <c r="B196" s="8" t="s">
        <v>368</v>
      </c>
      <c r="C196" s="9" t="s">
        <v>369</v>
      </c>
    </row>
    <row r="197" spans="1:3" ht="13.5">
      <c r="A197" s="7">
        <v>195</v>
      </c>
      <c r="B197" s="8" t="s">
        <v>370</v>
      </c>
      <c r="C197" s="9" t="s">
        <v>371</v>
      </c>
    </row>
    <row r="198" spans="1:3" ht="13.5">
      <c r="A198" s="7">
        <v>196</v>
      </c>
      <c r="B198" s="8" t="s">
        <v>372</v>
      </c>
      <c r="C198" s="9" t="s">
        <v>373</v>
      </c>
    </row>
    <row r="199" spans="1:3" ht="13.5">
      <c r="A199" s="7">
        <v>197</v>
      </c>
      <c r="B199" s="8" t="s">
        <v>374</v>
      </c>
      <c r="C199" s="9" t="s">
        <v>375</v>
      </c>
    </row>
    <row r="200" spans="1:3" ht="13.5">
      <c r="A200" s="7">
        <v>198</v>
      </c>
      <c r="B200" s="8" t="s">
        <v>376</v>
      </c>
      <c r="C200" s="9" t="s">
        <v>377</v>
      </c>
    </row>
    <row r="201" spans="1:3" ht="13.5">
      <c r="A201" s="7">
        <v>199</v>
      </c>
      <c r="B201" s="8" t="s">
        <v>378</v>
      </c>
      <c r="C201" s="9" t="s">
        <v>379</v>
      </c>
    </row>
    <row r="202" spans="1:3" ht="13.5">
      <c r="A202" s="7">
        <v>200</v>
      </c>
      <c r="B202" s="8" t="s">
        <v>380</v>
      </c>
      <c r="C202" s="9" t="s">
        <v>381</v>
      </c>
    </row>
    <row r="203" spans="1:3" ht="13.5">
      <c r="A203" s="7">
        <v>201</v>
      </c>
      <c r="B203" s="8" t="s">
        <v>382</v>
      </c>
      <c r="C203" s="9" t="s">
        <v>383</v>
      </c>
    </row>
    <row r="204" spans="1:3" ht="13.5">
      <c r="A204" s="7">
        <v>202</v>
      </c>
      <c r="B204" s="8" t="s">
        <v>384</v>
      </c>
      <c r="C204" s="9" t="s">
        <v>385</v>
      </c>
    </row>
    <row r="205" spans="1:3" ht="13.5">
      <c r="A205" s="7">
        <v>203</v>
      </c>
      <c r="B205" s="8" t="s">
        <v>386</v>
      </c>
      <c r="C205" s="9" t="s">
        <v>387</v>
      </c>
    </row>
    <row r="206" spans="1:3" ht="13.5">
      <c r="A206" s="7">
        <v>204</v>
      </c>
      <c r="B206" s="8" t="s">
        <v>388</v>
      </c>
      <c r="C206" s="9" t="s">
        <v>389</v>
      </c>
    </row>
    <row r="207" spans="1:3" ht="13.5">
      <c r="A207" s="7">
        <v>205</v>
      </c>
      <c r="B207" s="8" t="s">
        <v>390</v>
      </c>
      <c r="C207" s="9" t="s">
        <v>391</v>
      </c>
    </row>
    <row r="208" spans="1:3" ht="13.5">
      <c r="A208" s="7">
        <v>206</v>
      </c>
      <c r="B208" s="8" t="s">
        <v>392</v>
      </c>
      <c r="C208" s="9" t="s">
        <v>393</v>
      </c>
    </row>
    <row r="209" spans="1:3" ht="13.5">
      <c r="A209" s="7">
        <v>207</v>
      </c>
      <c r="B209" s="8" t="s">
        <v>394</v>
      </c>
      <c r="C209" s="9" t="s">
        <v>395</v>
      </c>
    </row>
    <row r="210" spans="1:3" ht="13.5">
      <c r="A210" s="7">
        <v>208</v>
      </c>
      <c r="B210" s="8" t="s">
        <v>396</v>
      </c>
      <c r="C210" s="9" t="s">
        <v>397</v>
      </c>
    </row>
    <row r="211" spans="1:3" ht="13.5">
      <c r="A211" s="7">
        <v>209</v>
      </c>
      <c r="B211" s="8" t="s">
        <v>398</v>
      </c>
      <c r="C211" s="9" t="s">
        <v>399</v>
      </c>
    </row>
    <row r="212" spans="1:3" ht="13.5">
      <c r="A212" s="7">
        <v>210</v>
      </c>
      <c r="B212" s="8" t="s">
        <v>400</v>
      </c>
      <c r="C212" s="9" t="s">
        <v>401</v>
      </c>
    </row>
    <row r="213" spans="1:3" ht="13.5">
      <c r="A213" s="7">
        <v>211</v>
      </c>
      <c r="B213" s="8" t="s">
        <v>402</v>
      </c>
      <c r="C213" s="9" t="s">
        <v>403</v>
      </c>
    </row>
    <row r="214" spans="1:3" ht="13.5">
      <c r="A214" s="7">
        <v>212</v>
      </c>
      <c r="B214" s="8" t="s">
        <v>404</v>
      </c>
      <c r="C214" s="9" t="s">
        <v>405</v>
      </c>
    </row>
    <row r="215" spans="1:3" ht="13.5">
      <c r="A215" s="7">
        <v>213</v>
      </c>
      <c r="B215" s="8" t="s">
        <v>115</v>
      </c>
      <c r="C215" s="9" t="s">
        <v>406</v>
      </c>
    </row>
    <row r="216" spans="1:3" ht="13.5">
      <c r="A216" s="7">
        <v>214</v>
      </c>
      <c r="B216" s="8" t="s">
        <v>407</v>
      </c>
      <c r="C216" s="9" t="s">
        <v>408</v>
      </c>
    </row>
    <row r="217" spans="1:3" ht="13.5">
      <c r="A217" s="7">
        <v>215</v>
      </c>
      <c r="B217" s="8" t="s">
        <v>409</v>
      </c>
      <c r="C217" s="9" t="s">
        <v>410</v>
      </c>
    </row>
    <row r="218" spans="1:3" ht="13.5">
      <c r="A218" s="7">
        <v>216</v>
      </c>
      <c r="B218" s="8" t="s">
        <v>411</v>
      </c>
      <c r="C218" s="9" t="s">
        <v>412</v>
      </c>
    </row>
    <row r="219" spans="1:3" ht="13.5">
      <c r="A219" s="7">
        <v>217</v>
      </c>
      <c r="B219" s="8" t="s">
        <v>413</v>
      </c>
      <c r="C219" s="9" t="s">
        <v>414</v>
      </c>
    </row>
    <row r="220" spans="1:3" ht="13.5">
      <c r="A220" s="7">
        <v>218</v>
      </c>
      <c r="B220" s="8" t="s">
        <v>415</v>
      </c>
      <c r="C220" s="9" t="s">
        <v>416</v>
      </c>
    </row>
    <row r="221" spans="1:3" ht="13.5">
      <c r="A221" s="7">
        <v>219</v>
      </c>
      <c r="B221" s="8" t="s">
        <v>417</v>
      </c>
      <c r="C221" s="9" t="s">
        <v>418</v>
      </c>
    </row>
    <row r="222" spans="1:3" ht="13.5">
      <c r="A222" s="7">
        <v>220</v>
      </c>
      <c r="B222" s="8" t="s">
        <v>256</v>
      </c>
      <c r="C222" s="9" t="s">
        <v>419</v>
      </c>
    </row>
    <row r="223" spans="1:3" ht="13.5">
      <c r="A223" s="7">
        <v>221</v>
      </c>
      <c r="B223" s="8" t="s">
        <v>256</v>
      </c>
      <c r="C223" s="9" t="s">
        <v>420</v>
      </c>
    </row>
    <row r="224" spans="1:3" ht="13.5">
      <c r="A224" s="7">
        <v>222</v>
      </c>
      <c r="B224" s="8" t="s">
        <v>256</v>
      </c>
      <c r="C224" s="9" t="s">
        <v>421</v>
      </c>
    </row>
    <row r="225" spans="1:3" ht="13.5">
      <c r="A225" s="7">
        <v>223</v>
      </c>
      <c r="B225" s="8" t="s">
        <v>422</v>
      </c>
      <c r="C225" s="9" t="s">
        <v>423</v>
      </c>
    </row>
    <row r="226" spans="1:3" ht="13.5">
      <c r="A226" s="7">
        <v>224</v>
      </c>
      <c r="B226" s="8" t="s">
        <v>256</v>
      </c>
      <c r="C226" s="9" t="s">
        <v>424</v>
      </c>
    </row>
    <row r="227" spans="1:3" ht="13.5">
      <c r="A227" s="7">
        <v>225</v>
      </c>
      <c r="B227" s="8" t="s">
        <v>256</v>
      </c>
      <c r="C227" s="9" t="s">
        <v>425</v>
      </c>
    </row>
    <row r="228" spans="1:3" ht="13.5">
      <c r="A228" s="7">
        <v>226</v>
      </c>
      <c r="B228" s="8" t="s">
        <v>256</v>
      </c>
      <c r="C228" s="9" t="s">
        <v>426</v>
      </c>
    </row>
    <row r="229" spans="1:3" ht="13.5">
      <c r="A229" s="7">
        <v>227</v>
      </c>
      <c r="B229" s="8" t="s">
        <v>256</v>
      </c>
      <c r="C229" s="9" t="s">
        <v>427</v>
      </c>
    </row>
    <row r="230" spans="1:3" ht="13.5">
      <c r="A230" s="7">
        <v>228</v>
      </c>
      <c r="B230" s="8" t="s">
        <v>256</v>
      </c>
      <c r="C230" s="9" t="s">
        <v>428</v>
      </c>
    </row>
    <row r="231" spans="1:3" ht="13.5">
      <c r="A231" s="7">
        <v>229</v>
      </c>
      <c r="B231" s="8" t="s">
        <v>256</v>
      </c>
      <c r="C231" s="9" t="s">
        <v>429</v>
      </c>
    </row>
    <row r="232" spans="1:3" ht="13.5">
      <c r="A232" s="7">
        <v>230</v>
      </c>
      <c r="B232" s="8" t="s">
        <v>256</v>
      </c>
      <c r="C232" s="9" t="s">
        <v>430</v>
      </c>
    </row>
    <row r="233" spans="1:3" ht="13.5">
      <c r="A233" s="7">
        <v>231</v>
      </c>
      <c r="B233" s="8" t="s">
        <v>256</v>
      </c>
      <c r="C233" s="9" t="s">
        <v>431</v>
      </c>
    </row>
    <row r="234" spans="1:3" ht="13.5">
      <c r="A234" s="7">
        <v>232</v>
      </c>
      <c r="B234" s="8" t="s">
        <v>256</v>
      </c>
      <c r="C234" s="9" t="s">
        <v>432</v>
      </c>
    </row>
    <row r="235" spans="1:3" ht="13.5">
      <c r="A235" s="7">
        <v>233</v>
      </c>
      <c r="B235" s="8" t="s">
        <v>256</v>
      </c>
      <c r="C235" s="9" t="s">
        <v>433</v>
      </c>
    </row>
    <row r="236" spans="1:3" ht="13.5">
      <c r="A236" s="7">
        <v>234</v>
      </c>
      <c r="B236" s="8" t="s">
        <v>256</v>
      </c>
      <c r="C236" s="9" t="s">
        <v>434</v>
      </c>
    </row>
    <row r="237" spans="1:3" ht="13.5">
      <c r="A237" s="7">
        <v>235</v>
      </c>
      <c r="B237" s="8" t="s">
        <v>256</v>
      </c>
      <c r="C237" s="9" t="s">
        <v>435</v>
      </c>
    </row>
    <row r="238" spans="1:3" ht="13.5">
      <c r="A238" s="7">
        <v>236</v>
      </c>
      <c r="B238" s="8" t="s">
        <v>256</v>
      </c>
      <c r="C238" s="9" t="s">
        <v>436</v>
      </c>
    </row>
    <row r="239" spans="1:3" ht="13.5">
      <c r="A239" s="7">
        <v>237</v>
      </c>
      <c r="B239" s="8" t="s">
        <v>256</v>
      </c>
      <c r="C239" s="9" t="s">
        <v>437</v>
      </c>
    </row>
    <row r="240" spans="1:3" ht="13.5">
      <c r="A240" s="7">
        <v>238</v>
      </c>
      <c r="B240" s="8" t="s">
        <v>256</v>
      </c>
      <c r="C240" s="9" t="s">
        <v>438</v>
      </c>
    </row>
    <row r="241" spans="1:3" ht="13.5">
      <c r="A241" s="7">
        <v>239</v>
      </c>
      <c r="B241" s="8" t="s">
        <v>256</v>
      </c>
      <c r="C241" s="9" t="s">
        <v>439</v>
      </c>
    </row>
    <row r="242" spans="1:3" ht="13.5">
      <c r="A242" s="7">
        <v>240</v>
      </c>
      <c r="B242" s="8" t="s">
        <v>422</v>
      </c>
      <c r="C242" s="9" t="s">
        <v>440</v>
      </c>
    </row>
    <row r="243" spans="1:3" ht="13.5">
      <c r="A243" s="7">
        <v>241</v>
      </c>
      <c r="B243" s="8" t="s">
        <v>422</v>
      </c>
      <c r="C243" s="9" t="s">
        <v>441</v>
      </c>
    </row>
    <row r="244" spans="1:3" ht="13.5">
      <c r="A244" s="7">
        <v>242</v>
      </c>
      <c r="B244" s="8" t="s">
        <v>422</v>
      </c>
      <c r="C244" s="9" t="s">
        <v>442</v>
      </c>
    </row>
    <row r="245" spans="1:3" ht="13.5">
      <c r="A245" s="7">
        <v>243</v>
      </c>
      <c r="B245" s="8" t="s">
        <v>422</v>
      </c>
      <c r="C245" s="9" t="s">
        <v>443</v>
      </c>
    </row>
    <row r="246" spans="1:3" ht="13.5">
      <c r="A246" s="7">
        <v>244</v>
      </c>
      <c r="B246" s="8" t="s">
        <v>422</v>
      </c>
      <c r="C246" s="9" t="s">
        <v>444</v>
      </c>
    </row>
    <row r="247" spans="1:3" ht="13.5">
      <c r="A247" s="7">
        <v>245</v>
      </c>
      <c r="B247" s="8" t="s">
        <v>422</v>
      </c>
      <c r="C247" s="9" t="s">
        <v>445</v>
      </c>
    </row>
    <row r="248" spans="1:3" ht="13.5">
      <c r="A248" s="7">
        <v>246</v>
      </c>
      <c r="B248" s="8" t="s">
        <v>422</v>
      </c>
      <c r="C248" s="9" t="s">
        <v>446</v>
      </c>
    </row>
    <row r="249" spans="1:3" ht="13.5">
      <c r="A249" s="7">
        <v>247</v>
      </c>
      <c r="B249" s="8" t="s">
        <v>422</v>
      </c>
      <c r="C249" s="9" t="s">
        <v>447</v>
      </c>
    </row>
    <row r="250" spans="1:3" ht="13.5">
      <c r="A250" s="7">
        <v>248</v>
      </c>
      <c r="B250" s="8" t="s">
        <v>422</v>
      </c>
      <c r="C250" s="9" t="s">
        <v>448</v>
      </c>
    </row>
    <row r="251" spans="1:3" ht="13.5">
      <c r="A251" s="7">
        <v>249</v>
      </c>
      <c r="B251" s="8" t="s">
        <v>422</v>
      </c>
      <c r="C251" s="9" t="s">
        <v>449</v>
      </c>
    </row>
    <row r="252" spans="1:3" ht="13.5">
      <c r="A252" s="7">
        <v>250</v>
      </c>
      <c r="B252" s="8" t="s">
        <v>422</v>
      </c>
      <c r="C252" s="9" t="s">
        <v>450</v>
      </c>
    </row>
    <row r="253" spans="1:3" ht="13.5">
      <c r="A253" s="7">
        <v>251</v>
      </c>
      <c r="B253" s="8" t="s">
        <v>451</v>
      </c>
      <c r="C253" s="9" t="s">
        <v>452</v>
      </c>
    </row>
    <row r="254" spans="1:3" ht="13.5">
      <c r="A254" s="7">
        <v>252</v>
      </c>
      <c r="B254" s="8" t="s">
        <v>453</v>
      </c>
      <c r="C254" s="9" t="s">
        <v>454</v>
      </c>
    </row>
    <row r="255" spans="1:3" ht="24">
      <c r="A255" s="7">
        <v>253</v>
      </c>
      <c r="B255" s="8" t="s">
        <v>455</v>
      </c>
      <c r="C255" s="9" t="s">
        <v>456</v>
      </c>
    </row>
    <row r="256" spans="1:3" ht="13.5">
      <c r="A256" s="7">
        <v>254</v>
      </c>
      <c r="B256" s="8" t="s">
        <v>457</v>
      </c>
      <c r="C256" s="9" t="s">
        <v>458</v>
      </c>
    </row>
    <row r="257" spans="1:3" ht="13.5">
      <c r="A257" s="7">
        <v>255</v>
      </c>
      <c r="B257" s="8" t="s">
        <v>451</v>
      </c>
      <c r="C257" s="9" t="s">
        <v>459</v>
      </c>
    </row>
    <row r="258" spans="1:3" ht="13.5">
      <c r="A258" s="7">
        <v>256</v>
      </c>
      <c r="B258" s="8" t="s">
        <v>460</v>
      </c>
      <c r="C258" s="9" t="s">
        <v>461</v>
      </c>
    </row>
    <row r="259" spans="1:3" ht="13.5">
      <c r="A259" s="7">
        <v>257</v>
      </c>
      <c r="B259" s="8" t="s">
        <v>451</v>
      </c>
      <c r="C259" s="9" t="s">
        <v>462</v>
      </c>
    </row>
    <row r="260" spans="1:3" ht="13.5">
      <c r="A260" s="7">
        <v>258</v>
      </c>
      <c r="B260" s="8" t="s">
        <v>32</v>
      </c>
      <c r="C260" s="9" t="s">
        <v>463</v>
      </c>
    </row>
    <row r="261" spans="1:3" ht="13.5">
      <c r="A261" s="7">
        <v>259</v>
      </c>
      <c r="B261" s="8" t="s">
        <v>451</v>
      </c>
      <c r="C261" s="9" t="s">
        <v>464</v>
      </c>
    </row>
    <row r="262" spans="1:3" ht="13.5">
      <c r="A262" s="7">
        <v>260</v>
      </c>
      <c r="B262" s="8" t="s">
        <v>451</v>
      </c>
      <c r="C262" s="9" t="s">
        <v>465</v>
      </c>
    </row>
    <row r="263" spans="1:3" ht="13.5">
      <c r="A263" s="7">
        <v>261</v>
      </c>
      <c r="B263" s="8" t="s">
        <v>451</v>
      </c>
      <c r="C263" s="9" t="s">
        <v>466</v>
      </c>
    </row>
    <row r="264" spans="1:3" ht="13.5">
      <c r="A264" s="7">
        <v>262</v>
      </c>
      <c r="B264" s="8" t="s">
        <v>451</v>
      </c>
      <c r="C264" s="9" t="s">
        <v>467</v>
      </c>
    </row>
    <row r="265" spans="1:3" ht="13.5">
      <c r="A265" s="7">
        <v>263</v>
      </c>
      <c r="B265" s="8" t="s">
        <v>451</v>
      </c>
      <c r="C265" s="9" t="s">
        <v>468</v>
      </c>
    </row>
    <row r="266" spans="1:3" ht="13.5">
      <c r="A266" s="7">
        <v>264</v>
      </c>
      <c r="B266" s="8" t="s">
        <v>451</v>
      </c>
      <c r="C266" s="9" t="s">
        <v>469</v>
      </c>
    </row>
    <row r="267" spans="1:3" ht="13.5">
      <c r="A267" s="7">
        <v>265</v>
      </c>
      <c r="B267" s="8" t="s">
        <v>451</v>
      </c>
      <c r="C267" s="9" t="s">
        <v>470</v>
      </c>
    </row>
    <row r="268" spans="1:3" ht="13.5">
      <c r="A268" s="7">
        <v>266</v>
      </c>
      <c r="B268" s="8" t="s">
        <v>451</v>
      </c>
      <c r="C268" s="9" t="s">
        <v>471</v>
      </c>
    </row>
    <row r="269" spans="1:3" ht="13.5">
      <c r="A269" s="7">
        <v>267</v>
      </c>
      <c r="B269" s="8" t="s">
        <v>472</v>
      </c>
      <c r="C269" s="9" t="s">
        <v>473</v>
      </c>
    </row>
    <row r="270" spans="1:3" ht="24">
      <c r="A270" s="7">
        <v>268</v>
      </c>
      <c r="B270" s="8" t="s">
        <v>368</v>
      </c>
      <c r="C270" s="9" t="s">
        <v>474</v>
      </c>
    </row>
    <row r="271" spans="1:3" ht="13.5">
      <c r="A271" s="7">
        <v>269</v>
      </c>
      <c r="B271" s="8" t="s">
        <v>451</v>
      </c>
      <c r="C271" s="9" t="s">
        <v>475</v>
      </c>
    </row>
    <row r="272" spans="1:3" ht="13.5">
      <c r="A272" s="7">
        <v>270</v>
      </c>
      <c r="B272" s="8" t="s">
        <v>451</v>
      </c>
      <c r="C272" s="9" t="s">
        <v>476</v>
      </c>
    </row>
    <row r="273" spans="1:3" ht="13.5">
      <c r="A273" s="7">
        <v>271</v>
      </c>
      <c r="B273" s="8" t="s">
        <v>477</v>
      </c>
      <c r="C273" s="9" t="s">
        <v>478</v>
      </c>
    </row>
    <row r="274" spans="1:3" ht="13.5">
      <c r="A274" s="7">
        <v>272</v>
      </c>
      <c r="B274" s="8" t="s">
        <v>451</v>
      </c>
      <c r="C274" s="9" t="s">
        <v>479</v>
      </c>
    </row>
    <row r="275" spans="1:3" ht="13.5">
      <c r="A275" s="7">
        <v>273</v>
      </c>
      <c r="B275" s="8" t="s">
        <v>451</v>
      </c>
      <c r="C275" s="9" t="s">
        <v>480</v>
      </c>
    </row>
    <row r="276" spans="1:3" ht="13.5">
      <c r="A276" s="7">
        <v>274</v>
      </c>
      <c r="B276" s="8" t="s">
        <v>451</v>
      </c>
      <c r="C276" s="9" t="s">
        <v>481</v>
      </c>
    </row>
    <row r="277" spans="1:3" ht="13.5">
      <c r="A277" s="7">
        <v>275</v>
      </c>
      <c r="B277" s="8" t="s">
        <v>451</v>
      </c>
      <c r="C277" s="9" t="s">
        <v>482</v>
      </c>
    </row>
    <row r="278" spans="1:3" ht="13.5">
      <c r="A278" s="7">
        <v>276</v>
      </c>
      <c r="B278" s="8" t="s">
        <v>30</v>
      </c>
      <c r="C278" s="9" t="s">
        <v>483</v>
      </c>
    </row>
    <row r="279" spans="1:3" ht="13.5">
      <c r="A279" s="7">
        <v>277</v>
      </c>
      <c r="B279" s="8" t="s">
        <v>484</v>
      </c>
      <c r="C279" s="9" t="s">
        <v>485</v>
      </c>
    </row>
    <row r="280" spans="1:3" ht="13.5">
      <c r="A280" s="7">
        <v>278</v>
      </c>
      <c r="B280" s="8" t="s">
        <v>323</v>
      </c>
      <c r="C280" s="9" t="s">
        <v>486</v>
      </c>
    </row>
    <row r="281" spans="1:3" ht="13.5">
      <c r="A281" s="7">
        <v>279</v>
      </c>
      <c r="B281" s="8" t="s">
        <v>451</v>
      </c>
      <c r="C281" s="9" t="s">
        <v>487</v>
      </c>
    </row>
    <row r="282" spans="1:3" ht="13.5">
      <c r="A282" s="7">
        <v>280</v>
      </c>
      <c r="B282" s="8" t="s">
        <v>457</v>
      </c>
      <c r="C282" s="9" t="s">
        <v>488</v>
      </c>
    </row>
    <row r="283" spans="1:3" ht="13.5">
      <c r="A283" s="7">
        <v>281</v>
      </c>
      <c r="B283" s="8" t="s">
        <v>453</v>
      </c>
      <c r="C283" s="9" t="s">
        <v>489</v>
      </c>
    </row>
    <row r="284" spans="1:3" ht="13.5">
      <c r="A284" s="7">
        <v>282</v>
      </c>
      <c r="B284" s="8" t="s">
        <v>451</v>
      </c>
      <c r="C284" s="9" t="s">
        <v>490</v>
      </c>
    </row>
    <row r="285" spans="1:3" ht="13.5">
      <c r="A285" s="7">
        <v>283</v>
      </c>
      <c r="B285" s="8" t="s">
        <v>368</v>
      </c>
      <c r="C285" s="9" t="s">
        <v>491</v>
      </c>
    </row>
    <row r="286" spans="1:3" ht="13.5">
      <c r="A286" s="7">
        <v>284</v>
      </c>
      <c r="B286" s="8" t="s">
        <v>492</v>
      </c>
      <c r="C286" s="9" t="s">
        <v>493</v>
      </c>
    </row>
    <row r="287" spans="1:3" ht="13.5">
      <c r="A287" s="7">
        <v>285</v>
      </c>
      <c r="B287" s="8" t="s">
        <v>492</v>
      </c>
      <c r="C287" s="9" t="s">
        <v>494</v>
      </c>
    </row>
    <row r="288" spans="1:3" ht="13.5">
      <c r="A288" s="7">
        <v>286</v>
      </c>
      <c r="B288" s="8" t="s">
        <v>451</v>
      </c>
      <c r="C288" s="9" t="s">
        <v>495</v>
      </c>
    </row>
    <row r="289" spans="1:3" ht="13.5">
      <c r="A289" s="7">
        <v>287</v>
      </c>
      <c r="B289" s="8" t="s">
        <v>451</v>
      </c>
      <c r="C289" s="9" t="s">
        <v>496</v>
      </c>
    </row>
    <row r="290" spans="1:3" ht="13.5">
      <c r="A290" s="7">
        <v>288</v>
      </c>
      <c r="B290" s="8" t="s">
        <v>492</v>
      </c>
      <c r="C290" s="9" t="s">
        <v>497</v>
      </c>
    </row>
    <row r="291" spans="1:3" ht="13.5">
      <c r="A291" s="7">
        <v>289</v>
      </c>
      <c r="B291" s="8" t="s">
        <v>282</v>
      </c>
      <c r="C291" s="9" t="s">
        <v>498</v>
      </c>
    </row>
    <row r="292" spans="1:3" ht="13.5">
      <c r="A292" s="7">
        <v>290</v>
      </c>
      <c r="B292" s="8" t="s">
        <v>323</v>
      </c>
      <c r="C292" s="9" t="s">
        <v>499</v>
      </c>
    </row>
    <row r="293" spans="1:3" ht="13.5">
      <c r="A293" s="7">
        <v>291</v>
      </c>
      <c r="B293" s="8" t="s">
        <v>500</v>
      </c>
      <c r="C293" s="9" t="s">
        <v>501</v>
      </c>
    </row>
    <row r="294" spans="1:3" ht="13.5">
      <c r="A294" s="7">
        <v>292</v>
      </c>
      <c r="B294" s="8" t="s">
        <v>502</v>
      </c>
      <c r="C294" s="9" t="s">
        <v>503</v>
      </c>
    </row>
    <row r="295" spans="1:3" ht="13.5">
      <c r="A295" s="7">
        <v>293</v>
      </c>
      <c r="B295" s="8" t="s">
        <v>451</v>
      </c>
      <c r="C295" s="9" t="s">
        <v>504</v>
      </c>
    </row>
    <row r="296" spans="1:3" ht="13.5">
      <c r="A296" s="7">
        <v>294</v>
      </c>
      <c r="B296" s="8" t="s">
        <v>505</v>
      </c>
      <c r="C296" s="9" t="s">
        <v>506</v>
      </c>
    </row>
    <row r="297" spans="1:3" ht="13.5">
      <c r="A297" s="7">
        <v>295</v>
      </c>
      <c r="B297" s="8" t="s">
        <v>507</v>
      </c>
      <c r="C297" s="9" t="s">
        <v>508</v>
      </c>
    </row>
    <row r="298" spans="1:3" ht="13.5">
      <c r="A298" s="7">
        <v>296</v>
      </c>
      <c r="B298" s="8" t="s">
        <v>509</v>
      </c>
      <c r="C298" s="9" t="s">
        <v>510</v>
      </c>
    </row>
    <row r="299" spans="1:3" ht="13.5">
      <c r="A299" s="7">
        <v>297</v>
      </c>
      <c r="B299" s="8" t="s">
        <v>511</v>
      </c>
      <c r="C299" s="9" t="s">
        <v>512</v>
      </c>
    </row>
    <row r="300" spans="1:3" ht="13.5">
      <c r="A300" s="7">
        <v>298</v>
      </c>
      <c r="B300" s="8" t="s">
        <v>513</v>
      </c>
      <c r="C300" s="9" t="s">
        <v>514</v>
      </c>
    </row>
    <row r="301" spans="1:3" ht="13.5">
      <c r="A301" s="7">
        <v>299</v>
      </c>
      <c r="B301" s="8" t="s">
        <v>515</v>
      </c>
      <c r="C301" s="9" t="s">
        <v>516</v>
      </c>
    </row>
    <row r="302" spans="1:3" ht="13.5">
      <c r="A302" s="7">
        <v>300</v>
      </c>
      <c r="B302" s="8" t="s">
        <v>517</v>
      </c>
      <c r="C302" s="9" t="s">
        <v>518</v>
      </c>
    </row>
    <row r="303" spans="1:3" ht="13.5">
      <c r="A303" s="7">
        <v>301</v>
      </c>
      <c r="B303" s="8" t="s">
        <v>519</v>
      </c>
      <c r="C303" s="9" t="s">
        <v>520</v>
      </c>
    </row>
    <row r="304" spans="1:3" ht="13.5">
      <c r="A304" s="7">
        <v>302</v>
      </c>
      <c r="B304" s="8" t="s">
        <v>521</v>
      </c>
      <c r="C304" s="9" t="s">
        <v>522</v>
      </c>
    </row>
    <row r="305" spans="1:3" ht="13.5">
      <c r="A305" s="7">
        <v>303</v>
      </c>
      <c r="B305" s="8" t="s">
        <v>523</v>
      </c>
      <c r="C305" s="9" t="s">
        <v>524</v>
      </c>
    </row>
    <row r="306" spans="1:3" ht="13.5">
      <c r="A306" s="7">
        <v>304</v>
      </c>
      <c r="B306" s="8" t="s">
        <v>523</v>
      </c>
      <c r="C306" s="9" t="s">
        <v>525</v>
      </c>
    </row>
    <row r="307" spans="1:3" ht="13.5">
      <c r="A307" s="7">
        <v>305</v>
      </c>
      <c r="B307" s="8" t="s">
        <v>523</v>
      </c>
      <c r="C307" s="9" t="s">
        <v>526</v>
      </c>
    </row>
    <row r="308" spans="1:3" ht="13.5">
      <c r="A308" s="7">
        <v>306</v>
      </c>
      <c r="B308" s="8" t="s">
        <v>527</v>
      </c>
      <c r="C308" s="9" t="s">
        <v>528</v>
      </c>
    </row>
    <row r="309" spans="1:3" ht="13.5">
      <c r="A309" s="7">
        <v>307</v>
      </c>
      <c r="B309" s="8" t="s">
        <v>529</v>
      </c>
      <c r="C309" s="9" t="s">
        <v>530</v>
      </c>
    </row>
    <row r="310" spans="1:3" ht="13.5">
      <c r="A310" s="7">
        <v>308</v>
      </c>
      <c r="B310" s="8" t="s">
        <v>531</v>
      </c>
      <c r="C310" s="9" t="s">
        <v>532</v>
      </c>
    </row>
    <row r="311" spans="1:3" ht="13.5">
      <c r="A311" s="7">
        <v>309</v>
      </c>
      <c r="B311" s="8" t="s">
        <v>533</v>
      </c>
      <c r="C311" s="9" t="s">
        <v>534</v>
      </c>
    </row>
    <row r="312" spans="1:3" ht="13.5">
      <c r="A312" s="7">
        <v>310</v>
      </c>
      <c r="B312" s="8" t="s">
        <v>533</v>
      </c>
      <c r="C312" s="9" t="s">
        <v>535</v>
      </c>
    </row>
    <row r="313" spans="1:3" ht="13.5">
      <c r="A313" s="7">
        <v>311</v>
      </c>
      <c r="B313" s="8" t="s">
        <v>536</v>
      </c>
      <c r="C313" s="9" t="s">
        <v>537</v>
      </c>
    </row>
    <row r="314" spans="1:3" ht="13.5">
      <c r="A314" s="7">
        <v>312</v>
      </c>
      <c r="B314" s="8" t="s">
        <v>538</v>
      </c>
      <c r="C314" s="9" t="s">
        <v>539</v>
      </c>
    </row>
    <row r="315" spans="1:3" ht="13.5">
      <c r="A315" s="7">
        <v>313</v>
      </c>
      <c r="B315" s="8" t="s">
        <v>540</v>
      </c>
      <c r="C315" s="9" t="s">
        <v>541</v>
      </c>
    </row>
    <row r="316" spans="1:3" ht="13.5">
      <c r="A316" s="7">
        <v>314</v>
      </c>
      <c r="B316" s="8" t="s">
        <v>542</v>
      </c>
      <c r="C316" s="9" t="s">
        <v>543</v>
      </c>
    </row>
    <row r="317" spans="1:3" ht="13.5">
      <c r="A317" s="7">
        <v>315</v>
      </c>
      <c r="B317" s="8" t="s">
        <v>544</v>
      </c>
      <c r="C317" s="9" t="s">
        <v>545</v>
      </c>
    </row>
    <row r="318" spans="1:3" ht="13.5">
      <c r="A318" s="7">
        <v>316</v>
      </c>
      <c r="B318" s="8" t="s">
        <v>546</v>
      </c>
      <c r="C318" s="9" t="s">
        <v>547</v>
      </c>
    </row>
    <row r="319" spans="1:3" ht="13.5">
      <c r="A319" s="7">
        <v>317</v>
      </c>
      <c r="B319" s="8" t="s">
        <v>548</v>
      </c>
      <c r="C319" s="9" t="s">
        <v>549</v>
      </c>
    </row>
    <row r="320" spans="1:3" ht="13.5">
      <c r="A320" s="7">
        <v>318</v>
      </c>
      <c r="B320" s="8" t="s">
        <v>550</v>
      </c>
      <c r="C320" s="9" t="s">
        <v>551</v>
      </c>
    </row>
    <row r="321" spans="1:3" ht="13.5">
      <c r="A321" s="7">
        <v>319</v>
      </c>
      <c r="B321" s="8" t="s">
        <v>552</v>
      </c>
      <c r="C321" s="9" t="s">
        <v>553</v>
      </c>
    </row>
    <row r="322" spans="1:3" ht="13.5">
      <c r="A322" s="7">
        <v>320</v>
      </c>
      <c r="B322" s="8" t="s">
        <v>533</v>
      </c>
      <c r="C322" s="9" t="s">
        <v>554</v>
      </c>
    </row>
    <row r="323" spans="1:3" ht="13.5">
      <c r="A323" s="7">
        <v>321</v>
      </c>
      <c r="B323" s="8" t="s">
        <v>555</v>
      </c>
      <c r="C323" s="9" t="s">
        <v>556</v>
      </c>
    </row>
    <row r="324" spans="1:3" ht="13.5">
      <c r="A324" s="7">
        <v>322</v>
      </c>
      <c r="B324" s="8" t="s">
        <v>557</v>
      </c>
      <c r="C324" s="9" t="s">
        <v>558</v>
      </c>
    </row>
    <row r="325" spans="1:3" ht="13.5">
      <c r="A325" s="7">
        <v>323</v>
      </c>
      <c r="B325" s="8" t="s">
        <v>559</v>
      </c>
      <c r="C325" s="9" t="s">
        <v>560</v>
      </c>
    </row>
    <row r="326" spans="1:3" ht="13.5">
      <c r="A326" s="7">
        <v>324</v>
      </c>
      <c r="B326" s="8" t="s">
        <v>561</v>
      </c>
      <c r="C326" s="9" t="s">
        <v>562</v>
      </c>
    </row>
    <row r="327" spans="1:3" ht="13.5">
      <c r="A327" s="7">
        <v>325</v>
      </c>
      <c r="B327" s="8" t="s">
        <v>563</v>
      </c>
      <c r="C327" s="9" t="s">
        <v>564</v>
      </c>
    </row>
    <row r="328" spans="1:3" ht="13.5">
      <c r="A328" s="7">
        <v>326</v>
      </c>
      <c r="B328" s="8" t="s">
        <v>565</v>
      </c>
      <c r="C328" s="9" t="s">
        <v>566</v>
      </c>
    </row>
    <row r="329" spans="1:3" ht="13.5">
      <c r="A329" s="7">
        <v>327</v>
      </c>
      <c r="B329" s="8" t="s">
        <v>519</v>
      </c>
      <c r="C329" s="9" t="s">
        <v>567</v>
      </c>
    </row>
    <row r="330" spans="1:3" ht="13.5">
      <c r="A330" s="7">
        <v>328</v>
      </c>
      <c r="B330" s="8" t="s">
        <v>568</v>
      </c>
      <c r="C330" s="9" t="s">
        <v>569</v>
      </c>
    </row>
    <row r="331" spans="1:3" ht="13.5">
      <c r="A331" s="7">
        <v>329</v>
      </c>
      <c r="B331" s="8" t="s">
        <v>570</v>
      </c>
      <c r="C331" s="9" t="s">
        <v>571</v>
      </c>
    </row>
    <row r="332" spans="1:3" ht="13.5">
      <c r="A332" s="7">
        <v>330</v>
      </c>
      <c r="B332" s="8" t="s">
        <v>572</v>
      </c>
      <c r="C332" s="9" t="s">
        <v>573</v>
      </c>
    </row>
    <row r="333" spans="1:3" ht="13.5">
      <c r="A333" s="7">
        <v>331</v>
      </c>
      <c r="B333" s="8" t="s">
        <v>574</v>
      </c>
      <c r="C333" s="9" t="s">
        <v>575</v>
      </c>
    </row>
    <row r="334" spans="1:3" ht="13.5">
      <c r="A334" s="7">
        <v>332</v>
      </c>
      <c r="B334" s="8" t="s">
        <v>576</v>
      </c>
      <c r="C334" s="9" t="s">
        <v>577</v>
      </c>
    </row>
    <row r="335" spans="1:3" ht="13.5">
      <c r="A335" s="7">
        <v>333</v>
      </c>
      <c r="B335" s="8" t="s">
        <v>578</v>
      </c>
      <c r="C335" s="9" t="s">
        <v>579</v>
      </c>
    </row>
    <row r="336" spans="1:3" ht="13.5">
      <c r="A336" s="7">
        <v>334</v>
      </c>
      <c r="B336" s="8" t="s">
        <v>542</v>
      </c>
      <c r="C336" s="9" t="s">
        <v>580</v>
      </c>
    </row>
    <row r="337" spans="1:3" ht="13.5">
      <c r="A337" s="7">
        <v>335</v>
      </c>
      <c r="B337" s="8" t="s">
        <v>581</v>
      </c>
      <c r="C337" s="9" t="s">
        <v>582</v>
      </c>
    </row>
    <row r="338" spans="1:3" ht="13.5">
      <c r="A338" s="7">
        <v>336</v>
      </c>
      <c r="B338" s="8" t="s">
        <v>368</v>
      </c>
      <c r="C338" s="9" t="s">
        <v>583</v>
      </c>
    </row>
    <row r="339" spans="1:3" ht="13.5">
      <c r="A339" s="7">
        <v>337</v>
      </c>
      <c r="B339" s="8" t="s">
        <v>584</v>
      </c>
      <c r="C339" s="9" t="s">
        <v>585</v>
      </c>
    </row>
    <row r="340" spans="1:3" ht="13.5">
      <c r="A340" s="7">
        <v>338</v>
      </c>
      <c r="B340" s="8" t="s">
        <v>368</v>
      </c>
      <c r="C340" s="9" t="s">
        <v>586</v>
      </c>
    </row>
    <row r="341" spans="1:3" ht="13.5">
      <c r="A341" s="7">
        <v>339</v>
      </c>
      <c r="B341" s="8" t="s">
        <v>587</v>
      </c>
      <c r="C341" s="9" t="s">
        <v>588</v>
      </c>
    </row>
    <row r="342" spans="1:3" ht="13.5">
      <c r="A342" s="7">
        <v>340</v>
      </c>
      <c r="B342" s="8" t="s">
        <v>589</v>
      </c>
      <c r="C342" s="9" t="s">
        <v>590</v>
      </c>
    </row>
    <row r="343" spans="1:3" ht="13.5">
      <c r="A343" s="7">
        <v>341</v>
      </c>
      <c r="B343" s="8" t="s">
        <v>453</v>
      </c>
      <c r="C343" s="9" t="s">
        <v>591</v>
      </c>
    </row>
    <row r="344" spans="1:3" ht="13.5">
      <c r="A344" s="7">
        <v>342</v>
      </c>
      <c r="B344" s="8" t="s">
        <v>451</v>
      </c>
      <c r="C344" s="9" t="s">
        <v>592</v>
      </c>
    </row>
    <row r="345" spans="1:3" ht="13.5">
      <c r="A345" s="7">
        <v>343</v>
      </c>
      <c r="B345" s="8" t="s">
        <v>593</v>
      </c>
      <c r="C345" s="9" t="s">
        <v>594</v>
      </c>
    </row>
    <row r="346" spans="1:3" ht="13.5">
      <c r="A346" s="7">
        <v>344</v>
      </c>
      <c r="B346" s="8" t="s">
        <v>368</v>
      </c>
      <c r="C346" s="9" t="s">
        <v>595</v>
      </c>
    </row>
    <row r="347" spans="1:3" ht="13.5">
      <c r="A347" s="7">
        <v>345</v>
      </c>
      <c r="B347" s="8" t="s">
        <v>368</v>
      </c>
      <c r="C347" s="9" t="s">
        <v>596</v>
      </c>
    </row>
    <row r="348" spans="1:3" ht="13.5">
      <c r="A348" s="7">
        <v>346</v>
      </c>
      <c r="B348" s="8" t="s">
        <v>597</v>
      </c>
      <c r="C348" s="9" t="s">
        <v>598</v>
      </c>
    </row>
    <row r="349" spans="1:3" ht="13.5">
      <c r="A349" s="7">
        <v>347</v>
      </c>
      <c r="B349" s="8" t="s">
        <v>599</v>
      </c>
      <c r="C349" s="9" t="s">
        <v>600</v>
      </c>
    </row>
    <row r="350" spans="1:3" ht="13.5">
      <c r="A350" s="7">
        <v>348</v>
      </c>
      <c r="B350" s="8" t="s">
        <v>368</v>
      </c>
      <c r="C350" s="9" t="s">
        <v>601</v>
      </c>
    </row>
    <row r="351" spans="1:3" ht="13.5">
      <c r="A351" s="7">
        <v>349</v>
      </c>
      <c r="B351" s="8" t="s">
        <v>368</v>
      </c>
      <c r="C351" s="9" t="s">
        <v>602</v>
      </c>
    </row>
    <row r="352" spans="1:3" ht="13.5">
      <c r="A352" s="7">
        <v>350</v>
      </c>
      <c r="B352" s="8" t="s">
        <v>368</v>
      </c>
      <c r="C352" s="9" t="s">
        <v>603</v>
      </c>
    </row>
    <row r="353" spans="1:3" ht="13.5">
      <c r="A353" s="7">
        <v>351</v>
      </c>
      <c r="B353" s="8" t="s">
        <v>604</v>
      </c>
      <c r="C353" s="9" t="s">
        <v>605</v>
      </c>
    </row>
    <row r="354" spans="1:3" ht="13.5">
      <c r="A354" s="7">
        <v>352</v>
      </c>
      <c r="B354" s="8" t="s">
        <v>368</v>
      </c>
      <c r="C354" s="9" t="s">
        <v>606</v>
      </c>
    </row>
    <row r="355" spans="1:3" ht="13.5">
      <c r="A355" s="7">
        <v>353</v>
      </c>
      <c r="B355" s="8" t="s">
        <v>607</v>
      </c>
      <c r="C355" s="9" t="s">
        <v>608</v>
      </c>
    </row>
    <row r="356" spans="1:3" ht="13.5">
      <c r="A356" s="7">
        <v>354</v>
      </c>
      <c r="B356" s="8" t="s">
        <v>368</v>
      </c>
      <c r="C356" s="9" t="s">
        <v>609</v>
      </c>
    </row>
    <row r="357" spans="1:3" ht="13.5">
      <c r="A357" s="7">
        <v>355</v>
      </c>
      <c r="B357" s="8" t="s">
        <v>368</v>
      </c>
      <c r="C357" s="9" t="s">
        <v>610</v>
      </c>
    </row>
    <row r="358" spans="1:3" ht="13.5">
      <c r="A358" s="7">
        <v>356</v>
      </c>
      <c r="B358" s="8" t="s">
        <v>368</v>
      </c>
      <c r="C358" s="9" t="s">
        <v>611</v>
      </c>
    </row>
    <row r="359" spans="1:3" ht="13.5">
      <c r="A359" s="7">
        <v>357</v>
      </c>
      <c r="B359" s="8" t="s">
        <v>612</v>
      </c>
      <c r="C359" s="9" t="s">
        <v>613</v>
      </c>
    </row>
    <row r="360" spans="1:3" ht="13.5">
      <c r="A360" s="7">
        <v>358</v>
      </c>
      <c r="B360" s="8" t="s">
        <v>368</v>
      </c>
      <c r="C360" s="9" t="s">
        <v>614</v>
      </c>
    </row>
    <row r="361" spans="1:3" ht="13.5">
      <c r="A361" s="7">
        <v>359</v>
      </c>
      <c r="B361" s="8" t="s">
        <v>615</v>
      </c>
      <c r="C361" s="9" t="s">
        <v>616</v>
      </c>
    </row>
    <row r="362" spans="1:3" ht="13.5">
      <c r="A362" s="7">
        <v>360</v>
      </c>
      <c r="B362" s="8" t="s">
        <v>368</v>
      </c>
      <c r="C362" s="9" t="s">
        <v>617</v>
      </c>
    </row>
    <row r="363" spans="1:3" ht="13.5">
      <c r="A363" s="7">
        <v>361</v>
      </c>
      <c r="B363" s="8" t="s">
        <v>451</v>
      </c>
      <c r="C363" s="9" t="s">
        <v>618</v>
      </c>
    </row>
    <row r="364" spans="1:3" ht="13.5">
      <c r="A364" s="7">
        <v>362</v>
      </c>
      <c r="B364" s="8" t="s">
        <v>451</v>
      </c>
      <c r="C364" s="9" t="s">
        <v>619</v>
      </c>
    </row>
    <row r="365" spans="1:3" ht="13.5">
      <c r="A365" s="7">
        <v>363</v>
      </c>
      <c r="B365" s="8" t="s">
        <v>368</v>
      </c>
      <c r="C365" s="9" t="s">
        <v>620</v>
      </c>
    </row>
    <row r="366" spans="1:3" ht="13.5">
      <c r="A366" s="7">
        <v>364</v>
      </c>
      <c r="B366" s="8" t="s">
        <v>451</v>
      </c>
      <c r="C366" s="9" t="s">
        <v>621</v>
      </c>
    </row>
    <row r="367" spans="1:3" ht="13.5">
      <c r="A367" s="7">
        <v>365</v>
      </c>
      <c r="B367" s="8" t="s">
        <v>622</v>
      </c>
      <c r="C367" s="9" t="s">
        <v>623</v>
      </c>
    </row>
    <row r="368" spans="1:3" ht="13.5">
      <c r="A368" s="7">
        <v>366</v>
      </c>
      <c r="B368" s="8" t="s">
        <v>451</v>
      </c>
      <c r="C368" s="9" t="s">
        <v>624</v>
      </c>
    </row>
    <row r="369" spans="1:3" ht="13.5">
      <c r="A369" s="7">
        <v>367</v>
      </c>
      <c r="B369" s="8" t="s">
        <v>625</v>
      </c>
      <c r="C369" s="9" t="s">
        <v>626</v>
      </c>
    </row>
    <row r="370" spans="1:3" ht="13.5">
      <c r="A370" s="7">
        <v>368</v>
      </c>
      <c r="B370" s="8" t="s">
        <v>451</v>
      </c>
      <c r="C370" s="9" t="s">
        <v>627</v>
      </c>
    </row>
    <row r="371" spans="1:3" ht="13.5">
      <c r="A371" s="7">
        <v>369</v>
      </c>
      <c r="B371" s="8" t="s">
        <v>628</v>
      </c>
      <c r="C371" s="9" t="s">
        <v>629</v>
      </c>
    </row>
    <row r="372" spans="1:3" ht="13.5">
      <c r="A372" s="7">
        <v>370</v>
      </c>
      <c r="B372" s="8" t="s">
        <v>368</v>
      </c>
      <c r="C372" s="9" t="s">
        <v>630</v>
      </c>
    </row>
    <row r="373" spans="1:3" ht="13.5">
      <c r="A373" s="7">
        <v>371</v>
      </c>
      <c r="B373" s="8" t="s">
        <v>368</v>
      </c>
      <c r="C373" s="9" t="s">
        <v>631</v>
      </c>
    </row>
    <row r="374" spans="1:3" ht="13.5">
      <c r="A374" s="7">
        <v>372</v>
      </c>
      <c r="B374" s="8" t="s">
        <v>368</v>
      </c>
      <c r="C374" s="9" t="s">
        <v>632</v>
      </c>
    </row>
    <row r="375" spans="1:3" ht="13.5">
      <c r="A375" s="7">
        <v>373</v>
      </c>
      <c r="B375" s="8" t="s">
        <v>368</v>
      </c>
      <c r="C375" s="9" t="s">
        <v>633</v>
      </c>
    </row>
    <row r="376" spans="1:3" ht="13.5">
      <c r="A376" s="7">
        <v>374</v>
      </c>
      <c r="B376" s="8" t="s">
        <v>368</v>
      </c>
      <c r="C376" s="9" t="s">
        <v>634</v>
      </c>
    </row>
    <row r="377" spans="1:3" ht="13.5">
      <c r="A377" s="7">
        <v>375</v>
      </c>
      <c r="B377" s="8" t="s">
        <v>368</v>
      </c>
      <c r="C377" s="9" t="s">
        <v>635</v>
      </c>
    </row>
    <row r="378" spans="1:3" ht="13.5">
      <c r="A378" s="7">
        <v>376</v>
      </c>
      <c r="B378" s="8" t="s">
        <v>368</v>
      </c>
      <c r="C378" s="9" t="s">
        <v>636</v>
      </c>
    </row>
    <row r="379" spans="1:3" ht="24">
      <c r="A379" s="7">
        <v>377</v>
      </c>
      <c r="B379" s="8" t="s">
        <v>453</v>
      </c>
      <c r="C379" s="9" t="s">
        <v>637</v>
      </c>
    </row>
    <row r="380" spans="1:3" ht="13.5">
      <c r="A380" s="7">
        <v>378</v>
      </c>
      <c r="B380" s="8" t="s">
        <v>451</v>
      </c>
      <c r="C380" s="9" t="s">
        <v>638</v>
      </c>
    </row>
    <row r="381" spans="1:3" ht="13.5">
      <c r="A381" s="7">
        <v>379</v>
      </c>
      <c r="B381" s="8" t="s">
        <v>453</v>
      </c>
      <c r="C381" s="9" t="s">
        <v>639</v>
      </c>
    </row>
    <row r="382" spans="1:3" ht="13.5">
      <c r="A382" s="7">
        <v>380</v>
      </c>
      <c r="B382" s="8" t="s">
        <v>640</v>
      </c>
      <c r="C382" s="9" t="s">
        <v>641</v>
      </c>
    </row>
    <row r="383" spans="1:3" ht="13.5">
      <c r="A383" s="7">
        <v>381</v>
      </c>
      <c r="B383" s="8" t="s">
        <v>589</v>
      </c>
      <c r="C383" s="9" t="s">
        <v>642</v>
      </c>
    </row>
    <row r="384" spans="1:3" ht="13.5">
      <c r="A384" s="7">
        <v>382</v>
      </c>
      <c r="B384" s="8" t="s">
        <v>451</v>
      </c>
      <c r="C384" s="9" t="s">
        <v>643</v>
      </c>
    </row>
    <row r="385" spans="1:3" ht="13.5">
      <c r="A385" s="7">
        <v>383</v>
      </c>
      <c r="B385" s="8" t="s">
        <v>451</v>
      </c>
      <c r="C385" s="9" t="s">
        <v>644</v>
      </c>
    </row>
    <row r="386" spans="1:3" ht="13.5">
      <c r="A386" s="7">
        <v>384</v>
      </c>
      <c r="B386" s="8" t="s">
        <v>451</v>
      </c>
      <c r="C386" s="9" t="s">
        <v>645</v>
      </c>
    </row>
    <row r="387" spans="1:3" ht="24">
      <c r="A387" s="7">
        <v>385</v>
      </c>
      <c r="B387" s="8" t="s">
        <v>502</v>
      </c>
      <c r="C387" s="9" t="s">
        <v>646</v>
      </c>
    </row>
    <row r="388" spans="1:3" ht="13.5">
      <c r="A388" s="7">
        <v>386</v>
      </c>
      <c r="B388" s="8" t="s">
        <v>647</v>
      </c>
      <c r="C388" s="9" t="s">
        <v>648</v>
      </c>
    </row>
    <row r="389" spans="1:3" ht="13.5">
      <c r="A389" s="7">
        <v>387</v>
      </c>
      <c r="B389" s="8" t="s">
        <v>649</v>
      </c>
      <c r="C389" s="9" t="s">
        <v>650</v>
      </c>
    </row>
    <row r="390" spans="1:3" ht="13.5">
      <c r="A390" s="7">
        <v>388</v>
      </c>
      <c r="B390" s="8" t="s">
        <v>622</v>
      </c>
      <c r="C390" s="9" t="s">
        <v>651</v>
      </c>
    </row>
    <row r="391" spans="1:3" ht="13.5">
      <c r="A391" s="7">
        <v>389</v>
      </c>
      <c r="B391" s="8" t="s">
        <v>453</v>
      </c>
      <c r="C391" s="9" t="s">
        <v>652</v>
      </c>
    </row>
    <row r="392" spans="1:3" ht="13.5">
      <c r="A392" s="7">
        <v>390</v>
      </c>
      <c r="B392" s="8" t="s">
        <v>653</v>
      </c>
      <c r="C392" s="9" t="s">
        <v>654</v>
      </c>
    </row>
    <row r="393" spans="1:3" ht="13.5">
      <c r="A393" s="7">
        <v>391</v>
      </c>
      <c r="B393" s="8" t="s">
        <v>655</v>
      </c>
      <c r="C393" s="9" t="s">
        <v>656</v>
      </c>
    </row>
    <row r="394" spans="1:3" ht="13.5">
      <c r="A394" s="7">
        <v>392</v>
      </c>
      <c r="B394" s="8" t="s">
        <v>657</v>
      </c>
      <c r="C394" s="9" t="s">
        <v>658</v>
      </c>
    </row>
    <row r="395" spans="1:3" ht="13.5">
      <c r="A395" s="7">
        <v>393</v>
      </c>
      <c r="B395" s="8" t="s">
        <v>657</v>
      </c>
      <c r="C395" s="9" t="s">
        <v>659</v>
      </c>
    </row>
    <row r="396" spans="1:3" ht="13.5">
      <c r="A396" s="7">
        <v>394</v>
      </c>
      <c r="B396" s="8" t="s">
        <v>660</v>
      </c>
      <c r="C396" s="9" t="s">
        <v>661</v>
      </c>
    </row>
    <row r="397" spans="1:3" ht="13.5">
      <c r="A397" s="7">
        <v>395</v>
      </c>
      <c r="B397" s="8" t="s">
        <v>662</v>
      </c>
      <c r="C397" s="9" t="s">
        <v>663</v>
      </c>
    </row>
    <row r="398" spans="1:3" ht="13.5">
      <c r="A398" s="7">
        <v>396</v>
      </c>
      <c r="B398" s="8" t="s">
        <v>664</v>
      </c>
      <c r="C398" s="9" t="s">
        <v>665</v>
      </c>
    </row>
    <row r="399" spans="1:3" ht="13.5">
      <c r="A399" s="7">
        <v>397</v>
      </c>
      <c r="B399" s="8" t="s">
        <v>666</v>
      </c>
      <c r="C399" s="9" t="s">
        <v>667</v>
      </c>
    </row>
    <row r="400" spans="1:3" ht="13.5">
      <c r="A400" s="7">
        <v>398</v>
      </c>
      <c r="B400" s="8" t="s">
        <v>657</v>
      </c>
      <c r="C400" s="9" t="s">
        <v>668</v>
      </c>
    </row>
    <row r="401" spans="1:3" ht="13.5">
      <c r="A401" s="7">
        <v>399</v>
      </c>
      <c r="B401" s="8" t="s">
        <v>271</v>
      </c>
      <c r="C401" s="9" t="s">
        <v>669</v>
      </c>
    </row>
    <row r="402" spans="1:3" ht="13.5">
      <c r="A402" s="7">
        <v>400</v>
      </c>
      <c r="B402" s="8" t="s">
        <v>657</v>
      </c>
      <c r="C402" s="9" t="s">
        <v>670</v>
      </c>
    </row>
    <row r="403" spans="1:3" ht="13.5">
      <c r="A403" s="7">
        <v>401</v>
      </c>
      <c r="B403" s="8" t="s">
        <v>657</v>
      </c>
      <c r="C403" s="9" t="s">
        <v>671</v>
      </c>
    </row>
    <row r="404" spans="1:3" ht="13.5">
      <c r="A404" s="7">
        <v>402</v>
      </c>
      <c r="B404" s="8" t="s">
        <v>657</v>
      </c>
      <c r="C404" s="9" t="s">
        <v>672</v>
      </c>
    </row>
    <row r="405" spans="1:3" ht="13.5">
      <c r="A405" s="7">
        <v>403</v>
      </c>
      <c r="B405" s="8" t="s">
        <v>657</v>
      </c>
      <c r="C405" s="9" t="s">
        <v>673</v>
      </c>
    </row>
    <row r="406" spans="1:3" ht="13.5">
      <c r="A406" s="7">
        <v>404</v>
      </c>
      <c r="B406" s="8" t="s">
        <v>674</v>
      </c>
      <c r="C406" s="9" t="s">
        <v>675</v>
      </c>
    </row>
    <row r="407" spans="1:3" ht="13.5">
      <c r="A407" s="7">
        <v>405</v>
      </c>
      <c r="B407" s="8" t="s">
        <v>16</v>
      </c>
      <c r="C407" s="9" t="s">
        <v>676</v>
      </c>
    </row>
    <row r="408" spans="1:3" ht="13.5">
      <c r="A408" s="7">
        <v>406</v>
      </c>
      <c r="B408" s="8" t="s">
        <v>271</v>
      </c>
      <c r="C408" s="9" t="s">
        <v>677</v>
      </c>
    </row>
    <row r="409" spans="1:3" ht="13.5">
      <c r="A409" s="7">
        <v>407</v>
      </c>
      <c r="B409" s="8" t="s">
        <v>657</v>
      </c>
      <c r="C409" s="9" t="s">
        <v>678</v>
      </c>
    </row>
    <row r="410" spans="1:3" ht="13.5">
      <c r="A410" s="7">
        <v>408</v>
      </c>
      <c r="B410" s="8" t="s">
        <v>679</v>
      </c>
      <c r="C410" s="9" t="s">
        <v>680</v>
      </c>
    </row>
    <row r="411" spans="1:3" ht="13.5">
      <c r="A411" s="7">
        <v>409</v>
      </c>
      <c r="B411" s="8" t="s">
        <v>612</v>
      </c>
      <c r="C411" s="9" t="s">
        <v>681</v>
      </c>
    </row>
    <row r="412" spans="1:3" ht="13.5">
      <c r="A412" s="7">
        <v>410</v>
      </c>
      <c r="B412" s="8" t="s">
        <v>612</v>
      </c>
      <c r="C412" s="9" t="s">
        <v>682</v>
      </c>
    </row>
    <row r="413" spans="1:3" ht="13.5">
      <c r="A413" s="7">
        <v>411</v>
      </c>
      <c r="B413" s="8" t="s">
        <v>612</v>
      </c>
      <c r="C413" s="9" t="s">
        <v>683</v>
      </c>
    </row>
    <row r="414" spans="1:3" ht="13.5">
      <c r="A414" s="7">
        <v>412</v>
      </c>
      <c r="B414" s="8" t="s">
        <v>684</v>
      </c>
      <c r="C414" s="9" t="s">
        <v>685</v>
      </c>
    </row>
    <row r="415" spans="1:3" ht="13.5">
      <c r="A415" s="7">
        <v>413</v>
      </c>
      <c r="B415" s="8" t="s">
        <v>640</v>
      </c>
      <c r="C415" s="9" t="s">
        <v>686</v>
      </c>
    </row>
    <row r="416" spans="1:3" ht="13.5">
      <c r="A416" s="7">
        <v>414</v>
      </c>
      <c r="B416" s="8" t="s">
        <v>687</v>
      </c>
      <c r="C416" s="9" t="s">
        <v>688</v>
      </c>
    </row>
    <row r="417" spans="1:3" ht="13.5">
      <c r="A417" s="7">
        <v>415</v>
      </c>
      <c r="B417" s="8" t="s">
        <v>453</v>
      </c>
      <c r="C417" s="9" t="s">
        <v>689</v>
      </c>
    </row>
    <row r="418" spans="1:3" ht="13.5">
      <c r="A418" s="7">
        <v>416</v>
      </c>
      <c r="B418" s="8" t="s">
        <v>690</v>
      </c>
      <c r="C418" s="9" t="s">
        <v>691</v>
      </c>
    </row>
    <row r="419" spans="1:3" ht="13.5">
      <c r="A419" s="7">
        <v>417</v>
      </c>
      <c r="B419" s="8" t="s">
        <v>690</v>
      </c>
      <c r="C419" s="9" t="s">
        <v>692</v>
      </c>
    </row>
    <row r="420" spans="1:3" ht="13.5">
      <c r="A420" s="7">
        <v>418</v>
      </c>
      <c r="B420" s="8" t="s">
        <v>693</v>
      </c>
      <c r="C420" s="9" t="s">
        <v>694</v>
      </c>
    </row>
    <row r="421" spans="1:3" ht="24">
      <c r="A421" s="7">
        <v>419</v>
      </c>
      <c r="B421" s="8" t="s">
        <v>453</v>
      </c>
      <c r="C421" s="9" t="s">
        <v>695</v>
      </c>
    </row>
    <row r="422" spans="1:3" ht="13.5">
      <c r="A422" s="7">
        <v>420</v>
      </c>
      <c r="B422" s="8" t="s">
        <v>693</v>
      </c>
      <c r="C422" s="9" t="s">
        <v>696</v>
      </c>
    </row>
    <row r="423" spans="1:3" ht="13.5">
      <c r="A423" s="7">
        <v>421</v>
      </c>
      <c r="B423" s="8" t="s">
        <v>690</v>
      </c>
      <c r="C423" s="9" t="s">
        <v>697</v>
      </c>
    </row>
    <row r="424" spans="1:3" ht="13.5">
      <c r="A424" s="7">
        <v>422</v>
      </c>
      <c r="B424" s="8" t="s">
        <v>690</v>
      </c>
      <c r="C424" s="9" t="s">
        <v>698</v>
      </c>
    </row>
    <row r="425" spans="1:3" ht="13.5">
      <c r="A425" s="7">
        <v>423</v>
      </c>
      <c r="B425" s="8" t="s">
        <v>699</v>
      </c>
      <c r="C425" s="9" t="s">
        <v>700</v>
      </c>
    </row>
    <row r="426" spans="1:3" ht="13.5">
      <c r="A426" s="7">
        <v>424</v>
      </c>
      <c r="B426" s="8" t="s">
        <v>701</v>
      </c>
      <c r="C426" s="9" t="s">
        <v>702</v>
      </c>
    </row>
    <row r="427" spans="1:3" ht="24">
      <c r="A427" s="7">
        <v>425</v>
      </c>
      <c r="B427" s="8" t="s">
        <v>690</v>
      </c>
      <c r="C427" s="9" t="s">
        <v>703</v>
      </c>
    </row>
    <row r="428" spans="1:3" ht="13.5">
      <c r="A428" s="7">
        <v>426</v>
      </c>
      <c r="B428" s="8" t="s">
        <v>453</v>
      </c>
      <c r="C428" s="9" t="s">
        <v>704</v>
      </c>
    </row>
    <row r="429" spans="1:3" ht="24">
      <c r="A429" s="7">
        <v>427</v>
      </c>
      <c r="B429" s="8" t="s">
        <v>705</v>
      </c>
      <c r="C429" s="9" t="s">
        <v>706</v>
      </c>
    </row>
    <row r="430" spans="1:3" ht="13.5">
      <c r="A430" s="7">
        <v>428</v>
      </c>
      <c r="B430" s="8" t="s">
        <v>693</v>
      </c>
      <c r="C430" s="9" t="s">
        <v>707</v>
      </c>
    </row>
    <row r="431" spans="1:3" ht="13.5">
      <c r="A431" s="7">
        <v>429</v>
      </c>
      <c r="B431" s="8" t="s">
        <v>708</v>
      </c>
      <c r="C431" s="9" t="s">
        <v>709</v>
      </c>
    </row>
    <row r="432" spans="1:3" ht="13.5">
      <c r="A432" s="7">
        <v>430</v>
      </c>
      <c r="B432" s="8" t="s">
        <v>453</v>
      </c>
      <c r="C432" s="9" t="s">
        <v>710</v>
      </c>
    </row>
    <row r="433" spans="1:3" ht="13.5">
      <c r="A433" s="7">
        <v>431</v>
      </c>
      <c r="B433" s="8" t="s">
        <v>690</v>
      </c>
      <c r="C433" s="9" t="s">
        <v>711</v>
      </c>
    </row>
    <row r="434" spans="1:3" ht="13.5">
      <c r="A434" s="7">
        <v>432</v>
      </c>
      <c r="B434" s="8" t="s">
        <v>712</v>
      </c>
      <c r="C434" s="9" t="s">
        <v>713</v>
      </c>
    </row>
    <row r="435" spans="1:3" ht="36">
      <c r="A435" s="7">
        <v>433</v>
      </c>
      <c r="B435" s="8" t="s">
        <v>368</v>
      </c>
      <c r="C435" s="9" t="s">
        <v>714</v>
      </c>
    </row>
    <row r="436" spans="1:3" ht="13.5">
      <c r="A436" s="7">
        <v>434</v>
      </c>
      <c r="B436" s="8" t="s">
        <v>715</v>
      </c>
      <c r="C436" s="9" t="s">
        <v>716</v>
      </c>
    </row>
    <row r="437" spans="1:3" ht="13.5">
      <c r="A437" s="7">
        <v>435</v>
      </c>
      <c r="B437" s="8" t="s">
        <v>717</v>
      </c>
      <c r="C437" s="9" t="s">
        <v>718</v>
      </c>
    </row>
    <row r="438" spans="1:3" ht="13.5">
      <c r="A438" s="7">
        <v>436</v>
      </c>
      <c r="B438" s="8" t="s">
        <v>690</v>
      </c>
      <c r="C438" s="9" t="s">
        <v>719</v>
      </c>
    </row>
    <row r="439" spans="1:3" ht="13.5">
      <c r="A439" s="7">
        <v>437</v>
      </c>
      <c r="B439" s="8" t="s">
        <v>720</v>
      </c>
      <c r="C439" s="9" t="s">
        <v>721</v>
      </c>
    </row>
    <row r="440" spans="1:3" ht="13.5">
      <c r="A440" s="7">
        <v>438</v>
      </c>
      <c r="B440" s="8" t="s">
        <v>690</v>
      </c>
      <c r="C440" s="9" t="s">
        <v>722</v>
      </c>
    </row>
    <row r="441" spans="1:3" ht="13.5">
      <c r="A441" s="7">
        <v>439</v>
      </c>
      <c r="B441" s="8" t="s">
        <v>699</v>
      </c>
      <c r="C441" s="9" t="s">
        <v>723</v>
      </c>
    </row>
    <row r="442" spans="1:3" ht="13.5">
      <c r="A442" s="7">
        <v>440</v>
      </c>
      <c r="B442" s="8" t="s">
        <v>690</v>
      </c>
      <c r="C442" s="9" t="s">
        <v>724</v>
      </c>
    </row>
    <row r="443" spans="1:3" ht="13.5">
      <c r="A443" s="7">
        <v>441</v>
      </c>
      <c r="B443" s="8" t="s">
        <v>690</v>
      </c>
      <c r="C443" s="9" t="s">
        <v>725</v>
      </c>
    </row>
    <row r="444" spans="1:3" ht="36">
      <c r="A444" s="7">
        <v>442</v>
      </c>
      <c r="B444" s="8" t="s">
        <v>726</v>
      </c>
      <c r="C444" s="9" t="s">
        <v>727</v>
      </c>
    </row>
    <row r="445" spans="1:3" ht="24">
      <c r="A445" s="7">
        <v>443</v>
      </c>
      <c r="B445" s="8" t="s">
        <v>690</v>
      </c>
      <c r="C445" s="9" t="s">
        <v>728</v>
      </c>
    </row>
    <row r="446" spans="1:3" ht="24">
      <c r="A446" s="7">
        <v>444</v>
      </c>
      <c r="B446" s="8" t="s">
        <v>729</v>
      </c>
      <c r="C446" s="9" t="s">
        <v>730</v>
      </c>
    </row>
    <row r="447" spans="1:3" ht="36">
      <c r="A447" s="7">
        <v>445</v>
      </c>
      <c r="B447" s="8" t="s">
        <v>690</v>
      </c>
      <c r="C447" s="9" t="s">
        <v>731</v>
      </c>
    </row>
    <row r="448" spans="1:3" ht="13.5">
      <c r="A448" s="7">
        <v>446</v>
      </c>
      <c r="B448" s="8" t="s">
        <v>690</v>
      </c>
      <c r="C448" s="9" t="s">
        <v>732</v>
      </c>
    </row>
    <row r="449" spans="1:3" ht="13.5">
      <c r="A449" s="7">
        <v>447</v>
      </c>
      <c r="B449" s="8" t="s">
        <v>690</v>
      </c>
      <c r="C449" s="9" t="s">
        <v>733</v>
      </c>
    </row>
    <row r="450" spans="1:3" ht="13.5">
      <c r="A450" s="7">
        <v>448</v>
      </c>
      <c r="B450" s="8" t="s">
        <v>708</v>
      </c>
      <c r="C450" s="9" t="s">
        <v>734</v>
      </c>
    </row>
    <row r="451" spans="1:3" ht="13.5">
      <c r="A451" s="7">
        <v>449</v>
      </c>
      <c r="B451" s="8" t="s">
        <v>735</v>
      </c>
      <c r="C451" s="9" t="s">
        <v>736</v>
      </c>
    </row>
    <row r="452" spans="1:3" ht="13.5">
      <c r="A452" s="7">
        <v>450</v>
      </c>
      <c r="B452" s="8" t="s">
        <v>690</v>
      </c>
      <c r="C452" s="9" t="s">
        <v>737</v>
      </c>
    </row>
    <row r="453" spans="1:3" ht="13.5">
      <c r="A453" s="7">
        <v>451</v>
      </c>
      <c r="B453" s="8" t="s">
        <v>484</v>
      </c>
      <c r="C453" s="9" t="s">
        <v>738</v>
      </c>
    </row>
    <row r="454" spans="1:3" ht="13.5">
      <c r="A454" s="7">
        <v>452</v>
      </c>
      <c r="B454" s="8" t="s">
        <v>662</v>
      </c>
      <c r="C454" s="9" t="s">
        <v>739</v>
      </c>
    </row>
    <row r="455" spans="1:3" ht="13.5">
      <c r="A455" s="7">
        <v>453</v>
      </c>
      <c r="B455" s="8" t="s">
        <v>699</v>
      </c>
      <c r="C455" s="9" t="s">
        <v>740</v>
      </c>
    </row>
    <row r="456" spans="1:3" ht="13.5">
      <c r="A456" s="7">
        <v>454</v>
      </c>
      <c r="B456" s="8" t="s">
        <v>690</v>
      </c>
      <c r="C456" s="9" t="s">
        <v>741</v>
      </c>
    </row>
    <row r="457" spans="1:3" ht="13.5">
      <c r="A457" s="7">
        <v>455</v>
      </c>
      <c r="B457" s="8" t="s">
        <v>690</v>
      </c>
      <c r="C457" s="9" t="s">
        <v>742</v>
      </c>
    </row>
    <row r="458" spans="1:3" ht="13.5">
      <c r="A458" s="7">
        <v>456</v>
      </c>
      <c r="B458" s="8" t="s">
        <v>690</v>
      </c>
      <c r="C458" s="9" t="s">
        <v>743</v>
      </c>
    </row>
    <row r="459" spans="1:3" ht="13.5">
      <c r="A459" s="7">
        <v>457</v>
      </c>
      <c r="B459" s="8" t="s">
        <v>744</v>
      </c>
      <c r="C459" s="9" t="s">
        <v>745</v>
      </c>
    </row>
    <row r="460" spans="1:3" ht="24">
      <c r="A460" s="7">
        <v>458</v>
      </c>
      <c r="B460" s="8" t="s">
        <v>502</v>
      </c>
      <c r="C460" s="9" t="s">
        <v>746</v>
      </c>
    </row>
    <row r="461" spans="1:3" ht="13.5">
      <c r="A461" s="7">
        <v>459</v>
      </c>
      <c r="B461" s="8" t="s">
        <v>690</v>
      </c>
      <c r="C461" s="9" t="s">
        <v>747</v>
      </c>
    </row>
    <row r="462" spans="1:3" ht="13.5">
      <c r="A462" s="7">
        <v>460</v>
      </c>
      <c r="B462" s="8" t="s">
        <v>699</v>
      </c>
      <c r="C462" s="9" t="s">
        <v>748</v>
      </c>
    </row>
    <row r="463" spans="1:3" ht="13.5">
      <c r="A463" s="7">
        <v>461</v>
      </c>
      <c r="B463" s="8" t="s">
        <v>690</v>
      </c>
      <c r="C463" s="9" t="s">
        <v>749</v>
      </c>
    </row>
    <row r="464" spans="1:3" ht="13.5">
      <c r="A464" s="7">
        <v>462</v>
      </c>
      <c r="B464" s="8" t="s">
        <v>690</v>
      </c>
      <c r="C464" s="9" t="s">
        <v>750</v>
      </c>
    </row>
    <row r="465" spans="1:3" ht="13.5">
      <c r="A465" s="7">
        <v>463</v>
      </c>
      <c r="B465" s="8" t="s">
        <v>751</v>
      </c>
      <c r="C465" s="9" t="s">
        <v>752</v>
      </c>
    </row>
    <row r="466" spans="1:3" ht="13.5">
      <c r="A466" s="7">
        <v>464</v>
      </c>
      <c r="B466" s="8" t="s">
        <v>751</v>
      </c>
      <c r="C466" s="9" t="s">
        <v>753</v>
      </c>
    </row>
    <row r="467" spans="1:3" ht="13.5">
      <c r="A467" s="7">
        <v>465</v>
      </c>
      <c r="B467" s="8" t="s">
        <v>754</v>
      </c>
      <c r="C467" s="9" t="s">
        <v>755</v>
      </c>
    </row>
    <row r="468" spans="1:3" ht="13.5">
      <c r="A468" s="7">
        <v>466</v>
      </c>
      <c r="B468" s="8" t="s">
        <v>699</v>
      </c>
      <c r="C468" s="9" t="s">
        <v>756</v>
      </c>
    </row>
    <row r="469" spans="1:3" ht="13.5">
      <c r="A469" s="7">
        <v>467</v>
      </c>
      <c r="B469" s="8" t="s">
        <v>690</v>
      </c>
      <c r="C469" s="9" t="s">
        <v>757</v>
      </c>
    </row>
    <row r="470" spans="1:3" ht="13.5">
      <c r="A470" s="7">
        <v>468</v>
      </c>
      <c r="B470" s="8" t="s">
        <v>690</v>
      </c>
      <c r="C470" s="9" t="s">
        <v>758</v>
      </c>
    </row>
    <row r="471" spans="1:3" ht="13.5">
      <c r="A471" s="7">
        <v>469</v>
      </c>
      <c r="B471" s="8" t="s">
        <v>690</v>
      </c>
      <c r="C471" s="9" t="s">
        <v>759</v>
      </c>
    </row>
    <row r="472" spans="1:3" ht="13.5">
      <c r="A472" s="7">
        <v>470</v>
      </c>
      <c r="B472" s="8" t="s">
        <v>760</v>
      </c>
      <c r="C472" s="9" t="s">
        <v>761</v>
      </c>
    </row>
    <row r="473" spans="1:3" ht="13.5">
      <c r="A473" s="7">
        <v>471</v>
      </c>
      <c r="B473" s="8" t="s">
        <v>762</v>
      </c>
      <c r="C473" s="9" t="s">
        <v>763</v>
      </c>
    </row>
  </sheetData>
  <sheetProtection/>
  <mergeCells count="1">
    <mergeCell ref="A1:C1"/>
  </mergeCells>
  <conditionalFormatting sqref="C473">
    <cfRule type="expression" priority="2" dxfId="0" stopIfTrue="1">
      <formula>AND(COUNTIF($C$473,C473)&gt;1,NOT(ISBLANK(C473)))</formula>
    </cfRule>
  </conditionalFormatting>
  <conditionalFormatting sqref="C474:C65536 C3:C472">
    <cfRule type="expression" priority="5" dxfId="0" stopIfTrue="1">
      <formula>AND(COUNTIF($C$474:$C$65536,C3)+COUNTIF($C$3:$C$472,C3)&gt;1,NOT(ISBLANK(C3)))</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深圳市重大项目计划（有地址有责任单位）</dc:title>
  <dc:subject/>
  <dc:creator/>
  <cp:keywords/>
  <dc:description/>
  <cp:lastModifiedBy>杨卓民</cp:lastModifiedBy>
  <dcterms:created xsi:type="dcterms:W3CDTF">2018-04-12T03:49:12Z</dcterms:created>
  <dcterms:modified xsi:type="dcterms:W3CDTF">2019-02-18T02:15:35Z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